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kenhukusika\【新】福祉課共有\05 健康推進\１母子保健\産後ケア事業\産後ケア施設安全管理マニュアル等\町作成マニュアル\未定稿【案】第2回改訂版（R8.3月）\"/>
    </mc:Choice>
  </mc:AlternateContent>
  <bookViews>
    <workbookView xWindow="20370" yWindow="-120" windowWidth="29040" windowHeight="15720" activeTab="1"/>
  </bookViews>
  <sheets>
    <sheet name="共通様式第1号（宿泊型）" sheetId="17" r:id="rId1"/>
    <sheet name="共通様式第1号（通所型・訪問型）" sheetId="7" r:id="rId2"/>
  </sheets>
  <definedNames>
    <definedName name="_xlnm.Print_Area" localSheetId="0">'共通様式第1号（宿泊型）'!$A$1:$AP$35</definedName>
    <definedName name="_xlnm.Print_Area" localSheetId="1">'共通様式第1号（通所型・訪問型）'!$A$1:$CF$41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3" i="7" l="1"/>
  <c r="BZ3" i="7"/>
  <c r="BT3" i="7"/>
  <c r="BN3" i="7"/>
  <c r="BH3" i="7"/>
  <c r="BB3" i="7"/>
  <c r="AV3" i="7"/>
  <c r="AP3" i="7"/>
  <c r="AJ3" i="7"/>
  <c r="X3" i="7"/>
  <c r="R3" i="7"/>
  <c r="L3" i="7"/>
  <c r="AP3" i="17"/>
  <c r="AJ3" i="17"/>
  <c r="AD3" i="17"/>
  <c r="X3" i="17"/>
  <c r="R3" i="17"/>
  <c r="L3" i="17"/>
  <c r="AM12" i="17" l="1"/>
  <c r="AP11" i="17"/>
  <c r="AM11" i="17"/>
  <c r="AP10" i="17"/>
  <c r="AN10" i="17"/>
  <c r="AM10" i="17"/>
  <c r="AP9" i="17"/>
  <c r="AN9" i="17"/>
  <c r="AM9" i="17"/>
  <c r="AP8" i="17"/>
  <c r="AM8" i="17"/>
  <c r="AM7" i="17"/>
  <c r="AP6" i="17"/>
  <c r="AN6" i="17"/>
  <c r="AM6" i="17"/>
  <c r="AP5" i="17"/>
  <c r="AN5" i="17"/>
  <c r="AM5" i="17"/>
  <c r="AM4" i="17"/>
  <c r="AG12" i="17"/>
  <c r="AJ11" i="17"/>
  <c r="AG11" i="17"/>
  <c r="AJ10" i="17"/>
  <c r="AH10" i="17"/>
  <c r="AG10" i="17"/>
  <c r="AJ9" i="17"/>
  <c r="AH9" i="17"/>
  <c r="AG9" i="17"/>
  <c r="AJ8" i="17"/>
  <c r="AG8" i="17"/>
  <c r="AG7" i="17"/>
  <c r="AJ6" i="17"/>
  <c r="AH6" i="17"/>
  <c r="AG6" i="17"/>
  <c r="AJ5" i="17"/>
  <c r="AH5" i="17"/>
  <c r="AG5" i="17"/>
  <c r="AG4" i="17"/>
  <c r="AA12" i="17"/>
  <c r="AD11" i="17"/>
  <c r="AA11" i="17"/>
  <c r="AD10" i="17"/>
  <c r="AB10" i="17"/>
  <c r="AA10" i="17"/>
  <c r="AD9" i="17"/>
  <c r="AB9" i="17"/>
  <c r="AA9" i="17"/>
  <c r="AD8" i="17"/>
  <c r="AA8" i="17"/>
  <c r="AA7" i="17"/>
  <c r="AD6" i="17"/>
  <c r="AB6" i="17"/>
  <c r="AA6" i="17"/>
  <c r="AD5" i="17"/>
  <c r="AB5" i="17"/>
  <c r="AA5" i="17"/>
  <c r="AA4" i="17"/>
  <c r="U12" i="17"/>
  <c r="X11" i="17"/>
  <c r="U11" i="17"/>
  <c r="X10" i="17"/>
  <c r="V10" i="17"/>
  <c r="U10" i="17"/>
  <c r="X9" i="17"/>
  <c r="V9" i="17"/>
  <c r="U9" i="17"/>
  <c r="X8" i="17"/>
  <c r="U8" i="17"/>
  <c r="U7" i="17"/>
  <c r="X6" i="17"/>
  <c r="V6" i="17"/>
  <c r="U6" i="17"/>
  <c r="X5" i="17"/>
  <c r="V5" i="17"/>
  <c r="U5" i="17"/>
  <c r="U4" i="17"/>
  <c r="O12" i="17"/>
  <c r="R11" i="17"/>
  <c r="O11" i="17"/>
  <c r="R10" i="17"/>
  <c r="P10" i="17"/>
  <c r="O10" i="17"/>
  <c r="R9" i="17"/>
  <c r="P9" i="17"/>
  <c r="O9" i="17"/>
  <c r="R8" i="17"/>
  <c r="O8" i="17"/>
  <c r="O7" i="17"/>
  <c r="R6" i="17"/>
  <c r="P6" i="17"/>
  <c r="O6" i="17"/>
  <c r="R5" i="17"/>
  <c r="P5" i="17"/>
  <c r="O5" i="17"/>
  <c r="O4" i="17"/>
  <c r="J6" i="17"/>
  <c r="I6" i="17"/>
  <c r="I12" i="17"/>
  <c r="I11" i="17"/>
  <c r="L11" i="17"/>
  <c r="L9" i="17"/>
  <c r="L10" i="17"/>
  <c r="J10" i="17"/>
  <c r="I10" i="17"/>
  <c r="J9" i="17"/>
  <c r="I9" i="17"/>
  <c r="L8" i="17"/>
  <c r="I8" i="17"/>
  <c r="I7" i="17"/>
  <c r="L5" i="17"/>
  <c r="L6" i="17"/>
  <c r="J5" i="17"/>
  <c r="I5" i="17"/>
  <c r="I4" i="17"/>
  <c r="BW12" i="7" l="1"/>
  <c r="AY12" i="7"/>
  <c r="BQ12" i="7"/>
  <c r="AG12" i="7"/>
  <c r="I12" i="7"/>
  <c r="BE12" i="7"/>
  <c r="BK12" i="7"/>
  <c r="AS12" i="7"/>
  <c r="CC12" i="7"/>
  <c r="O12" i="7"/>
  <c r="AM12" i="7"/>
  <c r="U12" i="7"/>
  <c r="AA12" i="7"/>
  <c r="BW11" i="7"/>
  <c r="AY11" i="7"/>
  <c r="CC11" i="7"/>
  <c r="AG11" i="7"/>
  <c r="I11" i="7"/>
  <c r="AS11" i="7"/>
  <c r="AM11" i="7"/>
  <c r="U11" i="7"/>
  <c r="AA11" i="7"/>
  <c r="BK11" i="7"/>
  <c r="BE11" i="7"/>
  <c r="BQ11" i="7"/>
  <c r="O11" i="7"/>
  <c r="BX10" i="7"/>
  <c r="AZ10" i="7"/>
  <c r="BR10" i="7"/>
  <c r="AH10" i="7"/>
  <c r="J10" i="7"/>
  <c r="BF10" i="7"/>
  <c r="BL10" i="7"/>
  <c r="AT10" i="7"/>
  <c r="CD10" i="7"/>
  <c r="P10" i="7"/>
  <c r="AN10" i="7"/>
  <c r="V10" i="7"/>
  <c r="AB10" i="7"/>
  <c r="BZ9" i="7"/>
  <c r="BB9" i="7"/>
  <c r="CF9" i="7"/>
  <c r="AJ9" i="7"/>
  <c r="L9" i="7"/>
  <c r="AV9" i="7"/>
  <c r="AP9" i="7"/>
  <c r="X9" i="7"/>
  <c r="AD9" i="7"/>
  <c r="BN9" i="7"/>
  <c r="BH9" i="7"/>
  <c r="BT9" i="7"/>
  <c r="R9" i="7"/>
  <c r="BW9" i="7"/>
  <c r="AY9" i="7"/>
  <c r="BQ9" i="7"/>
  <c r="AG9" i="7"/>
  <c r="I9" i="7"/>
  <c r="BE9" i="7"/>
  <c r="BK9" i="7"/>
  <c r="AS9" i="7"/>
  <c r="CC9" i="7"/>
  <c r="O9" i="7"/>
  <c r="AM9" i="7"/>
  <c r="U9" i="7"/>
  <c r="AA9" i="7"/>
  <c r="BW8" i="7"/>
  <c r="AY8" i="7"/>
  <c r="CC8" i="7"/>
  <c r="AG8" i="7"/>
  <c r="I8" i="7"/>
  <c r="AS8" i="7"/>
  <c r="AM8" i="7"/>
  <c r="U8" i="7"/>
  <c r="AA8" i="7"/>
  <c r="BK8" i="7"/>
  <c r="BE8" i="7"/>
  <c r="BQ8" i="7"/>
  <c r="O8" i="7"/>
  <c r="BX5" i="7"/>
  <c r="BL5" i="7"/>
  <c r="AZ5" i="7"/>
  <c r="AN5" i="7"/>
  <c r="BR5" i="7"/>
  <c r="AT5" i="7"/>
  <c r="AH5" i="7"/>
  <c r="V5" i="7"/>
  <c r="J5" i="7"/>
  <c r="CD5" i="7"/>
  <c r="BF5" i="7"/>
  <c r="AB5" i="7"/>
  <c r="BZ6" i="7"/>
  <c r="BB6" i="7"/>
  <c r="BT6" i="7"/>
  <c r="AJ6" i="7"/>
  <c r="L6" i="7"/>
  <c r="BH6" i="7"/>
  <c r="R6" i="7"/>
  <c r="BN6" i="7"/>
  <c r="AP6" i="7"/>
  <c r="AV6" i="7"/>
  <c r="X6" i="7"/>
  <c r="CF6" i="7"/>
  <c r="AD6" i="7"/>
  <c r="P5" i="7"/>
  <c r="BW6" i="7"/>
  <c r="AY6" i="7"/>
  <c r="CC6" i="7"/>
  <c r="AG6" i="7"/>
  <c r="I6" i="7"/>
  <c r="AS6" i="7"/>
  <c r="BK6" i="7"/>
  <c r="BE6" i="7"/>
  <c r="BQ6" i="7"/>
  <c r="O6" i="7"/>
  <c r="AM6" i="7"/>
  <c r="U6" i="7"/>
  <c r="AA6" i="7"/>
  <c r="BW4" i="7"/>
  <c r="AY4" i="7"/>
  <c r="BE4" i="7"/>
  <c r="U4" i="7"/>
  <c r="BQ4" i="7"/>
  <c r="AM4" i="7"/>
  <c r="CC4" i="7"/>
  <c r="I4" i="7"/>
  <c r="AA4" i="7"/>
  <c r="BK4" i="7"/>
  <c r="AG4" i="7"/>
  <c r="AS4" i="7"/>
  <c r="O4" i="7"/>
  <c r="CF11" i="7"/>
  <c r="BH11" i="7"/>
  <c r="BN11" i="7"/>
  <c r="AD11" i="7"/>
  <c r="BZ11" i="7"/>
  <c r="AJ11" i="7"/>
  <c r="BT11" i="7"/>
  <c r="AP11" i="7"/>
  <c r="BB11" i="7"/>
  <c r="L11" i="7"/>
  <c r="AV11" i="7"/>
  <c r="R11" i="7"/>
  <c r="X11" i="7"/>
  <c r="CF10" i="7"/>
  <c r="BT10" i="7"/>
  <c r="BH10" i="7"/>
  <c r="AV10" i="7"/>
  <c r="BZ10" i="7"/>
  <c r="BB10" i="7"/>
  <c r="AD10" i="7"/>
  <c r="R10" i="7"/>
  <c r="BT8" i="7"/>
  <c r="AV8" i="7"/>
  <c r="AP8" i="7"/>
  <c r="R8" i="7"/>
  <c r="BZ8" i="7"/>
  <c r="BB8" i="7"/>
  <c r="AJ10" i="7"/>
  <c r="X10" i="7"/>
  <c r="L10" i="7"/>
  <c r="L8" i="7"/>
  <c r="CF8" i="7"/>
  <c r="BH8" i="7"/>
  <c r="BN8" i="7"/>
  <c r="AD8" i="7"/>
  <c r="BN10" i="7"/>
  <c r="AP10" i="7"/>
  <c r="AJ8" i="7"/>
  <c r="X8" i="7"/>
  <c r="BQ10" i="7"/>
  <c r="AS10" i="7"/>
  <c r="AM10" i="7"/>
  <c r="O10" i="7"/>
  <c r="AY10" i="7"/>
  <c r="U10" i="7"/>
  <c r="I10" i="7"/>
  <c r="CC10" i="7"/>
  <c r="BE10" i="7"/>
  <c r="BK10" i="7"/>
  <c r="AA10" i="7"/>
  <c r="BW10" i="7"/>
  <c r="AG10" i="7"/>
  <c r="BR9" i="7"/>
  <c r="AT9" i="7"/>
  <c r="AZ9" i="7"/>
  <c r="P9" i="7"/>
  <c r="AN9" i="7"/>
  <c r="V9" i="7"/>
  <c r="J9" i="7"/>
  <c r="CD9" i="7"/>
  <c r="BF9" i="7"/>
  <c r="BX9" i="7"/>
  <c r="AB9" i="7"/>
  <c r="BL9" i="7"/>
  <c r="AH9" i="7"/>
  <c r="BR6" i="7"/>
  <c r="AT6" i="7"/>
  <c r="AN6" i="7"/>
  <c r="P6" i="7"/>
  <c r="AZ6" i="7"/>
  <c r="V6" i="7"/>
  <c r="J6" i="7"/>
  <c r="CD6" i="7"/>
  <c r="BF6" i="7"/>
  <c r="BL6" i="7"/>
  <c r="AB6" i="7"/>
  <c r="BX6" i="7"/>
  <c r="AH6" i="7"/>
  <c r="BT5" i="7"/>
  <c r="AV5" i="7"/>
  <c r="BB5" i="7"/>
  <c r="R5" i="7"/>
  <c r="AP5" i="7"/>
  <c r="X5" i="7"/>
  <c r="L5" i="7"/>
  <c r="CF5" i="7"/>
  <c r="BH5" i="7"/>
  <c r="BZ5" i="7"/>
  <c r="AD5" i="7"/>
  <c r="AJ5" i="7"/>
  <c r="BN5" i="7"/>
  <c r="BQ5" i="7"/>
  <c r="AS5" i="7"/>
  <c r="AM5" i="7"/>
  <c r="O5" i="7"/>
  <c r="AY5" i="7"/>
  <c r="U5" i="7"/>
  <c r="I5" i="7"/>
  <c r="CC5" i="7"/>
  <c r="BK5" i="7"/>
  <c r="BW5" i="7"/>
  <c r="BE5" i="7"/>
  <c r="AA5" i="7"/>
  <c r="AG5" i="7"/>
  <c r="O7" i="7"/>
  <c r="CC7" i="7"/>
  <c r="BK7" i="7"/>
  <c r="AY7" i="7"/>
  <c r="I7" i="7"/>
  <c r="AA7" i="7"/>
  <c r="AG7" i="7"/>
  <c r="AS7" i="7"/>
  <c r="U7" i="7"/>
  <c r="BW7" i="7"/>
  <c r="BQ7" i="7"/>
  <c r="AM7" i="7"/>
  <c r="BE7" i="7"/>
</calcChain>
</file>

<file path=xl/sharedStrings.xml><?xml version="1.0" encoding="utf-8"?>
<sst xmlns="http://schemas.openxmlformats.org/spreadsheetml/2006/main" count="1391" uniqueCount="107">
  <si>
    <t>母の氏名</t>
    <rPh sb="0" eb="1">
      <t>ハハ</t>
    </rPh>
    <rPh sb="2" eb="4">
      <t>シメイ</t>
    </rPh>
    <phoneticPr fontId="2"/>
  </si>
  <si>
    <t>フリガナ</t>
    <phoneticPr fontId="2"/>
  </si>
  <si>
    <t>子の氏名</t>
    <rPh sb="0" eb="1">
      <t>コ</t>
    </rPh>
    <rPh sb="2" eb="4">
      <t>シメイ</t>
    </rPh>
    <phoneticPr fontId="2"/>
  </si>
  <si>
    <t>住所</t>
    <rPh sb="0" eb="2">
      <t>ジュウショ</t>
    </rPh>
    <phoneticPr fontId="2"/>
  </si>
  <si>
    <t>連絡先</t>
    <rPh sb="0" eb="2">
      <t>レンラク</t>
    </rPh>
    <rPh sb="2" eb="3">
      <t>サキ</t>
    </rPh>
    <phoneticPr fontId="2"/>
  </si>
  <si>
    <t>承認期間</t>
    <rPh sb="0" eb="4">
      <t>ショウニンキカン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</si>
  <si>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</si>
  <si>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</si>
  <si>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</si>
  <si>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</si>
  <si>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</si>
  <si>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</si>
  <si>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</si>
  <si>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利用日</t>
    <rPh sb="0" eb="2">
      <t>リヨウ</t>
    </rPh>
    <rPh sb="2" eb="3">
      <t>ヒ</t>
    </rPh>
    <phoneticPr fontId="2"/>
  </si>
  <si>
    <t>実施内容</t>
    <rPh sb="0" eb="2">
      <t>ジッシ</t>
    </rPh>
    <rPh sb="2" eb="4">
      <t>ナイヨウ</t>
    </rPh>
    <phoneticPr fontId="2"/>
  </si>
  <si>
    <t>備考</t>
    <rPh sb="0" eb="2">
      <t>ビコウ</t>
    </rPh>
    <phoneticPr fontId="2"/>
  </si>
  <si>
    <t>上記利用者に対し、産後ケア事業を実施したので、報告します。</t>
    <rPh sb="0" eb="2">
      <t>ジョウキ</t>
    </rPh>
    <rPh sb="2" eb="4">
      <t>リヨウ</t>
    </rPh>
    <rPh sb="4" eb="5">
      <t>シャ</t>
    </rPh>
    <rPh sb="6" eb="7">
      <t>タイ</t>
    </rPh>
    <rPh sb="9" eb="11">
      <t>サンゴ</t>
    </rPh>
    <rPh sb="13" eb="15">
      <t>ジギョウ</t>
    </rPh>
    <rPh sb="16" eb="18">
      <t>ジッシ</t>
    </rPh>
    <rPh sb="23" eb="25">
      <t>ホウコク</t>
    </rPh>
    <phoneticPr fontId="2"/>
  </si>
  <si>
    <t>利用者</t>
    <rPh sb="0" eb="3">
      <t>リヨウシャ</t>
    </rPh>
    <phoneticPr fontId="2"/>
  </si>
  <si>
    <t>まで</t>
    <phoneticPr fontId="2"/>
  </si>
  <si>
    <t>　　　　年　　　月　　　日</t>
    <rPh sb="4" eb="5">
      <t>ネン</t>
    </rPh>
    <rPh sb="8" eb="9">
      <t>ツキ</t>
    </rPh>
    <rPh sb="12" eb="13">
      <t>ヒ</t>
    </rPh>
    <phoneticPr fontId="2"/>
  </si>
  <si>
    <t>多胎児加算</t>
    <rPh sb="0" eb="3">
      <t>タタイジ</t>
    </rPh>
    <rPh sb="3" eb="5">
      <t>カサン</t>
    </rPh>
    <phoneticPr fontId="2"/>
  </si>
  <si>
    <t>母の生年月日</t>
    <rPh sb="0" eb="1">
      <t>ハハ</t>
    </rPh>
    <rPh sb="2" eb="6">
      <t>セイネンガッピ</t>
    </rPh>
    <phoneticPr fontId="2"/>
  </si>
  <si>
    <t>子の生年月日</t>
    <rPh sb="0" eb="1">
      <t>コ</t>
    </rPh>
    <rPh sb="2" eb="6">
      <t>セイネンガッピ</t>
    </rPh>
    <phoneticPr fontId="2"/>
  </si>
  <si>
    <t>分娩予定日</t>
    <rPh sb="0" eb="2">
      <t>ブンベン</t>
    </rPh>
    <rPh sb="2" eb="5">
      <t>ヨテイビ</t>
    </rPh>
    <phoneticPr fontId="2"/>
  </si>
  <si>
    <t>在胎週数</t>
    <rPh sb="0" eb="2">
      <t>ザイタイ</t>
    </rPh>
    <rPh sb="2" eb="4">
      <t>シュウスウ</t>
    </rPh>
    <phoneticPr fontId="2"/>
  </si>
  <si>
    <t>週</t>
    <rPh sb="0" eb="1">
      <t>シュウ</t>
    </rPh>
    <phoneticPr fontId="2"/>
  </si>
  <si>
    <t>円　</t>
    <rPh sb="0" eb="1">
      <t>エン</t>
    </rPh>
    <phoneticPr fontId="2"/>
  </si>
  <si>
    <t>ケア担当者氏名：　　　　　　　　　　　　　　　　　　　　</t>
    <rPh sb="2" eb="5">
      <t>タントウシャ</t>
    </rPh>
    <rPh sb="5" eb="7">
      <t>シメイ</t>
    </rPh>
    <phoneticPr fontId="2"/>
  </si>
  <si>
    <t>施設名</t>
    <rPh sb="0" eb="3">
      <t>シセツメイ</t>
    </rPh>
    <phoneticPr fontId="2"/>
  </si>
  <si>
    <t>代表者名</t>
    <rPh sb="0" eb="3">
      <t>ダイヒョウシャ</t>
    </rPh>
    <rPh sb="3" eb="4">
      <t>メイ</t>
    </rPh>
    <phoneticPr fontId="2"/>
  </si>
  <si>
    <t>母子手帳
交付番号</t>
    <rPh sb="0" eb="4">
      <t>ボシテチョウ</t>
    </rPh>
    <rPh sb="5" eb="7">
      <t>コウフ</t>
    </rPh>
    <rPh sb="7" eb="9">
      <t>バンゴウ</t>
    </rPh>
    <phoneticPr fontId="2"/>
  </si>
  <si>
    <t>通所型
1日（6時間）</t>
    <rPh sb="0" eb="3">
      <t>ツウショガタ</t>
    </rPh>
    <rPh sb="5" eb="6">
      <t>ニチ</t>
    </rPh>
    <rPh sb="8" eb="10">
      <t>ジカン</t>
    </rPh>
    <phoneticPr fontId="2"/>
  </si>
  <si>
    <t>通所型
半日（3時間）</t>
    <rPh sb="0" eb="3">
      <t>ツウショガタ</t>
    </rPh>
    <rPh sb="4" eb="5">
      <t>ハン</t>
    </rPh>
    <rPh sb="5" eb="6">
      <t>ニチ</t>
    </rPh>
    <rPh sb="8" eb="10">
      <t>ジカン</t>
    </rPh>
    <phoneticPr fontId="2"/>
  </si>
  <si>
    <t>通所型
（2時間）</t>
    <rPh sb="0" eb="3">
      <t>ツウショガタ</t>
    </rPh>
    <rPh sb="6" eb="8">
      <t>ジカン</t>
    </rPh>
    <phoneticPr fontId="2"/>
  </si>
  <si>
    <t>訪問型
（4時間）</t>
    <rPh sb="0" eb="3">
      <t>ホウモンガタ</t>
    </rPh>
    <rPh sb="6" eb="8">
      <t>ジカン</t>
    </rPh>
    <phoneticPr fontId="2"/>
  </si>
  <si>
    <t>訪問型
（3時間）</t>
    <rPh sb="0" eb="3">
      <t>ホウモンガタ</t>
    </rPh>
    <rPh sb="6" eb="8">
      <t>ジカン</t>
    </rPh>
    <phoneticPr fontId="2"/>
  </si>
  <si>
    <t>訪問型
（2時間）</t>
    <rPh sb="0" eb="3">
      <t>ホウモンガタ</t>
    </rPh>
    <rPh sb="6" eb="8">
      <t>ジカン</t>
    </rPh>
    <phoneticPr fontId="2"/>
  </si>
  <si>
    <t>□　産後の母体管理及び、生活面での相談・保健指導</t>
    <rPh sb="2" eb="4">
      <t>サンゴ</t>
    </rPh>
    <rPh sb="5" eb="7">
      <t>ボタイ</t>
    </rPh>
    <rPh sb="7" eb="9">
      <t>カンリ</t>
    </rPh>
    <rPh sb="9" eb="10">
      <t>オヨ</t>
    </rPh>
    <rPh sb="12" eb="14">
      <t>セイカツ</t>
    </rPh>
    <rPh sb="14" eb="15">
      <t>メン</t>
    </rPh>
    <rPh sb="17" eb="19">
      <t>ソウダン</t>
    </rPh>
    <rPh sb="20" eb="22">
      <t>ホケン</t>
    </rPh>
    <rPh sb="22" eb="24">
      <t>シドウ</t>
    </rPh>
    <phoneticPr fontId="2"/>
  </si>
  <si>
    <t>□　乳房管理指導及び授乳指導（乳房マッサージを含む）</t>
    <phoneticPr fontId="2"/>
  </si>
  <si>
    <t>□　その他必要とする育児サポート・相談支援</t>
    <phoneticPr fontId="2"/>
  </si>
  <si>
    <t>□　母親の不安に関する相談・心理的ケア</t>
    <phoneticPr fontId="2"/>
  </si>
  <si>
    <t>１回目/７回</t>
    <rPh sb="1" eb="3">
      <t>カイメ</t>
    </rPh>
    <rPh sb="5" eb="6">
      <t>カイ</t>
    </rPh>
    <phoneticPr fontId="2"/>
  </si>
  <si>
    <t>交付年月日：</t>
    <rPh sb="0" eb="2">
      <t>コウフ</t>
    </rPh>
    <rPh sb="2" eb="5">
      <t>ネンガッピ</t>
    </rPh>
    <phoneticPr fontId="2"/>
  </si>
  <si>
    <t>緊急加算</t>
    <rPh sb="0" eb="4">
      <t>キンキュウカサン</t>
    </rPh>
    <phoneticPr fontId="2"/>
  </si>
  <si>
    <t>□　あり</t>
    <phoneticPr fontId="2"/>
  </si>
  <si>
    <t>□　あり</t>
    <phoneticPr fontId="2"/>
  </si>
  <si>
    <t>宿泊型
1日あたり</t>
    <rPh sb="0" eb="3">
      <t>シュクハクガタ</t>
    </rPh>
    <rPh sb="5" eb="6">
      <t>ニチ</t>
    </rPh>
    <phoneticPr fontId="2"/>
  </si>
  <si>
    <t>□兄姉　　　人
□生後４か月以降の児　</t>
    <rPh sb="1" eb="2">
      <t>アニ</t>
    </rPh>
    <rPh sb="2" eb="3">
      <t>アネ</t>
    </rPh>
    <rPh sb="6" eb="7">
      <t>ヒト</t>
    </rPh>
    <rPh sb="9" eb="11">
      <t>セイゴ</t>
    </rPh>
    <rPh sb="13" eb="16">
      <t>ゲツイコウ</t>
    </rPh>
    <rPh sb="17" eb="18">
      <t>ジ</t>
    </rPh>
    <phoneticPr fontId="2"/>
  </si>
  <si>
    <t>□　児の発達及び発達に関する相談・保健指導</t>
    <rPh sb="11" eb="12">
      <t>カン</t>
    </rPh>
    <phoneticPr fontId="2"/>
  </si>
  <si>
    <t>１回目/１４回</t>
    <rPh sb="1" eb="3">
      <t>カイメ</t>
    </rPh>
    <rPh sb="6" eb="7">
      <t>カイ</t>
    </rPh>
    <phoneticPr fontId="2"/>
  </si>
  <si>
    <t>　　　　　　　　　　　　　　　　</t>
    <phoneticPr fontId="2"/>
  </si>
  <si>
    <t>※川崎町外に転出した場合は、この利用券は使用できません。</t>
    <phoneticPr fontId="2"/>
  </si>
  <si>
    <t>市町村への請求額</t>
    <rPh sb="0" eb="3">
      <t>シチョウソン</t>
    </rPh>
    <rPh sb="5" eb="8">
      <t>セイキュウガク</t>
    </rPh>
    <phoneticPr fontId="2"/>
  </si>
  <si>
    <t>その他の加算</t>
    <rPh sb="2" eb="3">
      <t>ホカ</t>
    </rPh>
    <rPh sb="4" eb="6">
      <t>カサン</t>
    </rPh>
    <phoneticPr fontId="2"/>
  </si>
  <si>
    <r>
      <t>実施報告書　　</t>
    </r>
    <r>
      <rPr>
        <sz val="11"/>
        <color theme="1"/>
        <rFont val="HG丸ｺﾞｼｯｸM-PRO"/>
        <family val="3"/>
        <charset val="128"/>
      </rPr>
      <t>＊太枠内は、産後ケア事業実施施設において記載</t>
    </r>
    <rPh sb="0" eb="2">
      <t>ジッシ</t>
    </rPh>
    <rPh sb="2" eb="5">
      <t>ホウコクショ</t>
    </rPh>
    <rPh sb="8" eb="10">
      <t>フトワク</t>
    </rPh>
    <rPh sb="10" eb="11">
      <t>ナイ</t>
    </rPh>
    <rPh sb="13" eb="15">
      <t>サンゴ</t>
    </rPh>
    <rPh sb="17" eb="19">
      <t>ジギョウ</t>
    </rPh>
    <rPh sb="19" eb="21">
      <t>ジッシ</t>
    </rPh>
    <rPh sb="21" eb="23">
      <t>シセツ</t>
    </rPh>
    <rPh sb="27" eb="29">
      <t>キサイ</t>
    </rPh>
    <phoneticPr fontId="2"/>
  </si>
  <si>
    <r>
      <t>利用サービス</t>
    </r>
    <r>
      <rPr>
        <sz val="11"/>
        <color theme="1"/>
        <rFont val="HG丸ｺﾞｼｯｸM-PRO"/>
        <family val="3"/>
        <charset val="128"/>
      </rPr>
      <t>（利用者の支払いはありません）</t>
    </r>
    <rPh sb="0" eb="2">
      <t>リヨウ</t>
    </rPh>
    <rPh sb="7" eb="10">
      <t>リヨウシャ</t>
    </rPh>
    <phoneticPr fontId="2"/>
  </si>
  <si>
    <r>
      <t>利用券</t>
    </r>
    <r>
      <rPr>
        <sz val="11"/>
        <color theme="1"/>
        <rFont val="HG丸ｺﾞｼｯｸM-PRO"/>
        <family val="3"/>
        <charset val="128"/>
      </rPr>
      <t>（利用希望施設に予約のうえご利用ください）</t>
    </r>
    <rPh sb="0" eb="3">
      <t>リヨウケン</t>
    </rPh>
    <phoneticPr fontId="2"/>
  </si>
  <si>
    <t>実施結果・所見</t>
    <rPh sb="0" eb="2">
      <t>ジッシ</t>
    </rPh>
    <rPh sb="2" eb="4">
      <t>ケッカ</t>
    </rPh>
    <rPh sb="5" eb="7">
      <t>ショケン</t>
    </rPh>
    <phoneticPr fontId="2"/>
  </si>
  <si>
    <t>※2,000円</t>
    <rPh sb="6" eb="7">
      <t>エン</t>
    </rPh>
    <phoneticPr fontId="2"/>
  </si>
  <si>
    <t>※上限額10,000/1回</t>
    <rPh sb="1" eb="4">
      <t>ジョウゲンガク</t>
    </rPh>
    <rPh sb="12" eb="13">
      <t>カイ</t>
    </rPh>
    <phoneticPr fontId="2"/>
  </si>
  <si>
    <t>※上限額30,000/1日当たり</t>
    <rPh sb="1" eb="4">
      <t>ジョウゲンガク</t>
    </rPh>
    <rPh sb="12" eb="13">
      <t>ニチ</t>
    </rPh>
    <rPh sb="13" eb="14">
      <t>ア</t>
    </rPh>
    <phoneticPr fontId="2"/>
  </si>
  <si>
    <t>※上限額18,000/1回</t>
    <rPh sb="1" eb="4">
      <t>ジョウゲンガク</t>
    </rPh>
    <rPh sb="12" eb="13">
      <t>カイ</t>
    </rPh>
    <phoneticPr fontId="2"/>
  </si>
  <si>
    <t>※上限額7,000/1回</t>
    <rPh sb="1" eb="4">
      <t>ジョウゲンガク</t>
    </rPh>
    <rPh sb="11" eb="12">
      <t>カイ</t>
    </rPh>
    <phoneticPr fontId="2"/>
  </si>
  <si>
    <t>※上限額15,000/1回</t>
    <rPh sb="1" eb="4">
      <t>ジョウゲンガク</t>
    </rPh>
    <rPh sb="12" eb="13">
      <t>カイ</t>
    </rPh>
    <phoneticPr fontId="2"/>
  </si>
  <si>
    <t>※上限額12,000/1回</t>
    <rPh sb="1" eb="4">
      <t>ジョウゲンガク</t>
    </rPh>
    <rPh sb="12" eb="13">
      <t>カイ</t>
    </rPh>
    <phoneticPr fontId="2"/>
  </si>
  <si>
    <t>請求額合計</t>
    <rPh sb="0" eb="2">
      <t>セイキュウ</t>
    </rPh>
    <rPh sb="2" eb="3">
      <t>ガク</t>
    </rPh>
    <rPh sb="3" eb="5">
      <t>ゴウケイ</t>
    </rPh>
    <phoneticPr fontId="2"/>
  </si>
  <si>
    <t>事業費</t>
    <rPh sb="0" eb="3">
      <t>ジギョウヒ</t>
    </rPh>
    <phoneticPr fontId="2"/>
  </si>
  <si>
    <t>※訪問型に適用1400円</t>
    <rPh sb="1" eb="3">
      <t>ホウモン</t>
    </rPh>
    <rPh sb="3" eb="4">
      <t>カタ</t>
    </rPh>
    <rPh sb="5" eb="7">
      <t>テキヨウ</t>
    </rPh>
    <rPh sb="11" eb="12">
      <t>エン</t>
    </rPh>
    <phoneticPr fontId="2"/>
  </si>
  <si>
    <r>
      <t>実施報告書　　</t>
    </r>
    <r>
      <rPr>
        <sz val="12"/>
        <color theme="1"/>
        <rFont val="HG丸ｺﾞｼｯｸM-PRO"/>
        <family val="3"/>
        <charset val="128"/>
      </rPr>
      <t>※太枠内は、産後</t>
    </r>
    <r>
      <rPr>
        <sz val="11"/>
        <color theme="1"/>
        <rFont val="HG丸ｺﾞｼｯｸM-PRO"/>
        <family val="3"/>
        <charset val="128"/>
      </rPr>
      <t>ケア事業実施施設において記載</t>
    </r>
    <rPh sb="0" eb="2">
      <t>ジッシ</t>
    </rPh>
    <rPh sb="2" eb="5">
      <t>ホウコクショ</t>
    </rPh>
    <rPh sb="8" eb="10">
      <t>フトワク</t>
    </rPh>
    <rPh sb="10" eb="11">
      <t>ナイ</t>
    </rPh>
    <rPh sb="13" eb="15">
      <t>サンゴ</t>
    </rPh>
    <rPh sb="17" eb="19">
      <t>ジギョウ</t>
    </rPh>
    <rPh sb="19" eb="21">
      <t>ジッシ</t>
    </rPh>
    <rPh sb="21" eb="23">
      <t>シセツ</t>
    </rPh>
    <rPh sb="27" eb="29">
      <t>キサイ</t>
    </rPh>
    <phoneticPr fontId="2"/>
  </si>
  <si>
    <t>利用日時点の児の月齢
　（　　　）か月</t>
    <rPh sb="0" eb="3">
      <t>リヨウビ</t>
    </rPh>
    <rPh sb="3" eb="5">
      <t>ジテン</t>
    </rPh>
    <rPh sb="6" eb="7">
      <t>ジ</t>
    </rPh>
    <rPh sb="8" eb="10">
      <t>ゲツレイ</t>
    </rPh>
    <rPh sb="18" eb="19">
      <t>ゲツ</t>
    </rPh>
    <phoneticPr fontId="2"/>
  </si>
  <si>
    <t>※１人あたり各5,200円</t>
    <rPh sb="1" eb="3">
      <t>ヒトリ</t>
    </rPh>
    <rPh sb="6" eb="7">
      <t>カク</t>
    </rPh>
    <rPh sb="12" eb="13">
      <t>エン</t>
    </rPh>
    <phoneticPr fontId="2"/>
  </si>
  <si>
    <t>キャンセル料</t>
    <rPh sb="5" eb="6">
      <t>リョウ</t>
    </rPh>
    <phoneticPr fontId="2"/>
  </si>
  <si>
    <t>□　あり</t>
    <phoneticPr fontId="2"/>
  </si>
  <si>
    <t>　　人　　</t>
    <rPh sb="2" eb="3">
      <t>ニン</t>
    </rPh>
    <phoneticPr fontId="2"/>
  </si>
  <si>
    <t>※別表５参照</t>
    <rPh sb="1" eb="3">
      <t>ベッピョウ</t>
    </rPh>
    <rPh sb="4" eb="6">
      <t>サンショウ</t>
    </rPh>
    <phoneticPr fontId="2"/>
  </si>
  <si>
    <t>※12,000円/1日当たり</t>
    <rPh sb="7" eb="8">
      <t>エン</t>
    </rPh>
    <rPh sb="10" eb="11">
      <t>ニチ</t>
    </rPh>
    <rPh sb="11" eb="12">
      <t>ア</t>
    </rPh>
    <phoneticPr fontId="2"/>
  </si>
  <si>
    <t>母子手帳交付番号</t>
    <rPh sb="0" eb="4">
      <t>ボシテチョウ</t>
    </rPh>
    <rPh sb="4" eb="6">
      <t>コウフ</t>
    </rPh>
    <rPh sb="6" eb="8">
      <t>バンゴウ</t>
    </rPh>
    <phoneticPr fontId="2"/>
  </si>
  <si>
    <t>緊急時連絡先</t>
    <rPh sb="0" eb="3">
      <t>キンキュウジ</t>
    </rPh>
    <rPh sb="3" eb="6">
      <t>レンラクサキ</t>
    </rPh>
    <phoneticPr fontId="2"/>
  </si>
  <si>
    <r>
      <t>川崎町産後ケア事業利用券兼実施報告書</t>
    </r>
    <r>
      <rPr>
        <b/>
        <sz val="22"/>
        <color theme="1"/>
        <rFont val="HG丸ｺﾞｼｯｸM-PRO"/>
        <family val="3"/>
        <charset val="128"/>
      </rPr>
      <t>【宿泊型】</t>
    </r>
    <rPh sb="0" eb="2">
      <t>カワサキ</t>
    </rPh>
    <rPh sb="2" eb="3">
      <t>マチ</t>
    </rPh>
    <rPh sb="3" eb="5">
      <t>サンゴ</t>
    </rPh>
    <rPh sb="7" eb="9">
      <t>ジギョウ</t>
    </rPh>
    <rPh sb="9" eb="12">
      <t>リヨウケン</t>
    </rPh>
    <rPh sb="12" eb="13">
      <t>ケン</t>
    </rPh>
    <rPh sb="13" eb="15">
      <t>ジッシ</t>
    </rPh>
    <rPh sb="15" eb="18">
      <t>ホウコクショ</t>
    </rPh>
    <rPh sb="19" eb="21">
      <t>シュクハク</t>
    </rPh>
    <phoneticPr fontId="2"/>
  </si>
  <si>
    <r>
      <t>川崎町産後ケア事業利用券兼実施報告書</t>
    </r>
    <r>
      <rPr>
        <b/>
        <sz val="22"/>
        <color theme="1"/>
        <rFont val="HG丸ｺﾞｼｯｸM-PRO"/>
        <family val="3"/>
        <charset val="128"/>
      </rPr>
      <t>【通所型・訪問型共通】</t>
    </r>
    <rPh sb="0" eb="2">
      <t>カワサキ</t>
    </rPh>
    <rPh sb="2" eb="3">
      <t>マチ</t>
    </rPh>
    <rPh sb="3" eb="5">
      <t>サンゴ</t>
    </rPh>
    <rPh sb="7" eb="9">
      <t>ジギョウ</t>
    </rPh>
    <rPh sb="9" eb="12">
      <t>リヨウケン</t>
    </rPh>
    <rPh sb="12" eb="13">
      <t>ケン</t>
    </rPh>
    <rPh sb="13" eb="15">
      <t>ジッシ</t>
    </rPh>
    <rPh sb="15" eb="18">
      <t>ホウコクショ</t>
    </rPh>
    <rPh sb="19" eb="21">
      <t>ツウショ</t>
    </rPh>
    <rPh sb="21" eb="22">
      <t>ガタ</t>
    </rPh>
    <phoneticPr fontId="2"/>
  </si>
  <si>
    <t>※通所型に適用2100円（6ｈ）
700円（2・3ｈ）</t>
    <rPh sb="1" eb="3">
      <t>ツウショ</t>
    </rPh>
    <rPh sb="3" eb="4">
      <t>カタ</t>
    </rPh>
    <rPh sb="5" eb="7">
      <t>テキヨウ</t>
    </rPh>
    <rPh sb="11" eb="12">
      <t>エン</t>
    </rPh>
    <rPh sb="20" eb="21">
      <t>エン</t>
    </rPh>
    <phoneticPr fontId="2"/>
  </si>
  <si>
    <t>2回目/７回</t>
    <rPh sb="1" eb="3">
      <t>カイメ</t>
    </rPh>
    <rPh sb="5" eb="6">
      <t>カイ</t>
    </rPh>
    <phoneticPr fontId="2"/>
  </si>
  <si>
    <t>3回目/７回</t>
    <rPh sb="1" eb="3">
      <t>カイメ</t>
    </rPh>
    <rPh sb="5" eb="6">
      <t>カイ</t>
    </rPh>
    <phoneticPr fontId="2"/>
  </si>
  <si>
    <t>4回目/７回</t>
    <rPh sb="1" eb="3">
      <t>カイメ</t>
    </rPh>
    <rPh sb="5" eb="6">
      <t>カイ</t>
    </rPh>
    <phoneticPr fontId="2"/>
  </si>
  <si>
    <t>5回目/７回</t>
    <rPh sb="1" eb="3">
      <t>カイメ</t>
    </rPh>
    <rPh sb="5" eb="6">
      <t>カイ</t>
    </rPh>
    <phoneticPr fontId="2"/>
  </si>
  <si>
    <t>6回目/７回</t>
    <rPh sb="1" eb="3">
      <t>カイメ</t>
    </rPh>
    <rPh sb="5" eb="6">
      <t>カイ</t>
    </rPh>
    <phoneticPr fontId="2"/>
  </si>
  <si>
    <t>7回目/７回</t>
    <rPh sb="1" eb="3">
      <t>カイメ</t>
    </rPh>
    <rPh sb="5" eb="6">
      <t>カイ</t>
    </rPh>
    <phoneticPr fontId="2"/>
  </si>
  <si>
    <t>２回目/１４回</t>
    <rPh sb="1" eb="3">
      <t>カイメ</t>
    </rPh>
    <rPh sb="6" eb="7">
      <t>カイ</t>
    </rPh>
    <phoneticPr fontId="2"/>
  </si>
  <si>
    <t>３回目/１４回</t>
    <rPh sb="1" eb="3">
      <t>カイメ</t>
    </rPh>
    <rPh sb="6" eb="7">
      <t>カイ</t>
    </rPh>
    <phoneticPr fontId="2"/>
  </si>
  <si>
    <t>４回目/１４回</t>
    <rPh sb="1" eb="3">
      <t>カイメ</t>
    </rPh>
    <rPh sb="6" eb="7">
      <t>カイ</t>
    </rPh>
    <phoneticPr fontId="2"/>
  </si>
  <si>
    <t>５回目/１４回</t>
    <rPh sb="1" eb="3">
      <t>カイメ</t>
    </rPh>
    <rPh sb="6" eb="7">
      <t>カイ</t>
    </rPh>
    <phoneticPr fontId="2"/>
  </si>
  <si>
    <t>６回目/１４回</t>
    <rPh sb="1" eb="3">
      <t>カイメ</t>
    </rPh>
    <rPh sb="6" eb="7">
      <t>カイ</t>
    </rPh>
    <phoneticPr fontId="2"/>
  </si>
  <si>
    <t>７回目/１４回</t>
    <rPh sb="1" eb="3">
      <t>カイメ</t>
    </rPh>
    <rPh sb="6" eb="7">
      <t>カイ</t>
    </rPh>
    <phoneticPr fontId="2"/>
  </si>
  <si>
    <t>８回目/１４回</t>
    <rPh sb="1" eb="3">
      <t>カイメ</t>
    </rPh>
    <rPh sb="6" eb="7">
      <t>カイ</t>
    </rPh>
    <phoneticPr fontId="2"/>
  </si>
  <si>
    <t>９回目/１４回</t>
    <rPh sb="1" eb="3">
      <t>カイメ</t>
    </rPh>
    <rPh sb="6" eb="7">
      <t>カイ</t>
    </rPh>
    <phoneticPr fontId="2"/>
  </si>
  <si>
    <t>１０回目/１４回</t>
    <rPh sb="2" eb="4">
      <t>カイメ</t>
    </rPh>
    <rPh sb="7" eb="8">
      <t>カイ</t>
    </rPh>
    <phoneticPr fontId="2"/>
  </si>
  <si>
    <t>１２回目/１４回</t>
    <rPh sb="2" eb="4">
      <t>カイメ</t>
    </rPh>
    <rPh sb="7" eb="8">
      <t>カイ</t>
    </rPh>
    <phoneticPr fontId="2"/>
  </si>
  <si>
    <t>１１回目/１４回</t>
    <rPh sb="2" eb="4">
      <t>カイメ</t>
    </rPh>
    <rPh sb="7" eb="8">
      <t>カイ</t>
    </rPh>
    <phoneticPr fontId="2"/>
  </si>
  <si>
    <t>１３回目/１４回</t>
    <rPh sb="2" eb="4">
      <t>カイメ</t>
    </rPh>
    <rPh sb="7" eb="8">
      <t>カイ</t>
    </rPh>
    <phoneticPr fontId="2"/>
  </si>
  <si>
    <t>１４回目/１４回</t>
    <rPh sb="2" eb="4">
      <t>カイメ</t>
    </rPh>
    <rPh sb="7" eb="8">
      <t>カイ</t>
    </rPh>
    <phoneticPr fontId="2"/>
  </si>
  <si>
    <t>母子手帳交付番号</t>
    <rPh sb="0" eb="4">
      <t>ボシテチョウ</t>
    </rPh>
    <rPh sb="4" eb="6">
      <t>コウフ</t>
    </rPh>
    <rPh sb="6" eb="8">
      <t>バンゴウ</t>
    </rPh>
    <rPh sb="7" eb="8">
      <t>コウバン</t>
    </rPh>
    <phoneticPr fontId="2"/>
  </si>
  <si>
    <t>母の生年月日</t>
  </si>
  <si>
    <t>緊急時連絡先</t>
  </si>
  <si>
    <t>子の生年月日</t>
  </si>
  <si>
    <t>週</t>
  </si>
  <si>
    <t>分娩予定日</t>
  </si>
  <si>
    <t>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</si>
</sst>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9" fillId="0" borderId="19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35" xfId="0" applyNumberFormat="1" applyFont="1" applyBorder="1">
      <alignment vertical="center"/>
    </xf>
    <xf numFmtId="0" fontId="9" fillId="0" borderId="35" xfId="0" applyFont="1" applyBorder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center" vertical="center" wrapText="1"/>
    </xf>
    <xf numFmtId="6" fontId="10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3" fillId="0" borderId="3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right" wrapText="1"/>
    </xf>
    <xf numFmtId="38" fontId="13" fillId="2" borderId="0" xfId="2" applyFont="1" applyFill="1" applyBorder="1" applyAlignment="1">
      <alignment horizontal="center" vertical="center"/>
    </xf>
    <xf numFmtId="0" fontId="13" fillId="0" borderId="1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5" xfId="0" applyNumberFormat="1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5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38" fontId="13" fillId="2" borderId="10" xfId="2" applyFont="1" applyFill="1" applyBorder="1" applyAlignment="1">
      <alignment horizontal="center" vertical="center"/>
    </xf>
    <xf numFmtId="38" fontId="13" fillId="2" borderId="12" xfId="2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58" fontId="13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</cellXfs>
  <cellStyles count="4">
    <cellStyle name="桁区切り" xfId="2" builtinId="6"/>
    <cellStyle name="通貨" xfId="1" builtinId="7"/>
    <cellStyle name="通貨 2" xfId="3"/>
    <cellStyle name="標準" xfId="0" builtinId="0"/>
  </cellStyles>
  <dxfs count="0"/>
  <tableStyles count="0" defaultTableStyle="TableStyleMedium2" defaultPivotStyle="PivotStyleLight16"/>
  <colors>
    <mruColors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365125</xdr:colOff>
      <xdr:row>35</xdr:row>
      <xdr:rowOff>206375</xdr:rowOff>
    </xdr:from>
    <xdr:to>
      <xdr:col>9</xdr:col>
      <xdr:colOff>555625</xdr:colOff>
      <xdr:row>46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65125" y="15846425"/>
          <a:ext cx="11134725" cy="1717675"/>
        </a:xfrm>
        <a:custGeom>
          <a:avLst/>
          <a:gdLst>
            <a:gd name="connsiteX0" fmla="*/ 0 w 11541125"/>
            <a:gd name="connsiteY0" fmla="*/ 0 h 1238250"/>
            <a:gd name="connsiteX1" fmla="*/ 1923521 w 11541125"/>
            <a:gd name="connsiteY1" fmla="*/ 0 h 1238250"/>
            <a:gd name="connsiteX2" fmla="*/ 3397938 w 11541125"/>
            <a:gd name="connsiteY2" fmla="*/ -702459 h 1238250"/>
            <a:gd name="connsiteX3" fmla="*/ 4808802 w 11541125"/>
            <a:gd name="connsiteY3" fmla="*/ 0 h 1238250"/>
            <a:gd name="connsiteX4" fmla="*/ 11541125 w 11541125"/>
            <a:gd name="connsiteY4" fmla="*/ 0 h 1238250"/>
            <a:gd name="connsiteX5" fmla="*/ 11541125 w 11541125"/>
            <a:gd name="connsiteY5" fmla="*/ 206375 h 1238250"/>
            <a:gd name="connsiteX6" fmla="*/ 11541125 w 11541125"/>
            <a:gd name="connsiteY6" fmla="*/ 206375 h 1238250"/>
            <a:gd name="connsiteX7" fmla="*/ 11541125 w 11541125"/>
            <a:gd name="connsiteY7" fmla="*/ 515938 h 1238250"/>
            <a:gd name="connsiteX8" fmla="*/ 11541125 w 11541125"/>
            <a:gd name="connsiteY8" fmla="*/ 1238250 h 1238250"/>
            <a:gd name="connsiteX9" fmla="*/ 4808802 w 11541125"/>
            <a:gd name="connsiteY9" fmla="*/ 1238250 h 1238250"/>
            <a:gd name="connsiteX10" fmla="*/ 1923521 w 11541125"/>
            <a:gd name="connsiteY10" fmla="*/ 1238250 h 1238250"/>
            <a:gd name="connsiteX11" fmla="*/ 1923521 w 11541125"/>
            <a:gd name="connsiteY11" fmla="*/ 1238250 h 1238250"/>
            <a:gd name="connsiteX12" fmla="*/ 0 w 11541125"/>
            <a:gd name="connsiteY12" fmla="*/ 1238250 h 1238250"/>
            <a:gd name="connsiteX13" fmla="*/ 0 w 11541125"/>
            <a:gd name="connsiteY13" fmla="*/ 515938 h 1238250"/>
            <a:gd name="connsiteX14" fmla="*/ 0 w 11541125"/>
            <a:gd name="connsiteY14" fmla="*/ 206375 h 1238250"/>
            <a:gd name="connsiteX15" fmla="*/ 0 w 11541125"/>
            <a:gd name="connsiteY15" fmla="*/ 206375 h 1238250"/>
            <a:gd name="connsiteX16" fmla="*/ 0 w 11541125"/>
            <a:gd name="connsiteY16" fmla="*/ 0 h 1238250"/>
            <a:gd name="connsiteX0" fmla="*/ 0 w 11541125"/>
            <a:gd name="connsiteY0" fmla="*/ 702459 h 1940709"/>
            <a:gd name="connsiteX1" fmla="*/ 3130021 w 11541125"/>
            <a:gd name="connsiteY1" fmla="*/ 702459 h 1940709"/>
            <a:gd name="connsiteX2" fmla="*/ 3397938 w 11541125"/>
            <a:gd name="connsiteY2" fmla="*/ 0 h 1940709"/>
            <a:gd name="connsiteX3" fmla="*/ 4808802 w 11541125"/>
            <a:gd name="connsiteY3" fmla="*/ 702459 h 1940709"/>
            <a:gd name="connsiteX4" fmla="*/ 11541125 w 11541125"/>
            <a:gd name="connsiteY4" fmla="*/ 702459 h 1940709"/>
            <a:gd name="connsiteX5" fmla="*/ 11541125 w 11541125"/>
            <a:gd name="connsiteY5" fmla="*/ 908834 h 1940709"/>
            <a:gd name="connsiteX6" fmla="*/ 11541125 w 11541125"/>
            <a:gd name="connsiteY6" fmla="*/ 908834 h 1940709"/>
            <a:gd name="connsiteX7" fmla="*/ 11541125 w 11541125"/>
            <a:gd name="connsiteY7" fmla="*/ 1218397 h 1940709"/>
            <a:gd name="connsiteX8" fmla="*/ 11541125 w 11541125"/>
            <a:gd name="connsiteY8" fmla="*/ 1940709 h 1940709"/>
            <a:gd name="connsiteX9" fmla="*/ 4808802 w 11541125"/>
            <a:gd name="connsiteY9" fmla="*/ 1940709 h 1940709"/>
            <a:gd name="connsiteX10" fmla="*/ 1923521 w 11541125"/>
            <a:gd name="connsiteY10" fmla="*/ 1940709 h 1940709"/>
            <a:gd name="connsiteX11" fmla="*/ 1923521 w 11541125"/>
            <a:gd name="connsiteY11" fmla="*/ 1940709 h 1940709"/>
            <a:gd name="connsiteX12" fmla="*/ 0 w 11541125"/>
            <a:gd name="connsiteY12" fmla="*/ 1940709 h 1940709"/>
            <a:gd name="connsiteX13" fmla="*/ 0 w 11541125"/>
            <a:gd name="connsiteY13" fmla="*/ 1218397 h 1940709"/>
            <a:gd name="connsiteX14" fmla="*/ 0 w 11541125"/>
            <a:gd name="connsiteY14" fmla="*/ 908834 h 1940709"/>
            <a:gd name="connsiteX15" fmla="*/ 0 w 11541125"/>
            <a:gd name="connsiteY15" fmla="*/ 908834 h 1940709"/>
            <a:gd name="connsiteX16" fmla="*/ 0 w 11541125"/>
            <a:gd name="connsiteY16" fmla="*/ 702459 h 1940709"/>
            <a:gd name="connsiteX0" fmla="*/ 0 w 11541125"/>
            <a:gd name="connsiteY0" fmla="*/ 702459 h 1940709"/>
            <a:gd name="connsiteX1" fmla="*/ 3130021 w 11541125"/>
            <a:gd name="connsiteY1" fmla="*/ 702459 h 1940709"/>
            <a:gd name="connsiteX2" fmla="*/ 3397938 w 11541125"/>
            <a:gd name="connsiteY2" fmla="*/ 0 h 1940709"/>
            <a:gd name="connsiteX3" fmla="*/ 3618177 w 11541125"/>
            <a:gd name="connsiteY3" fmla="*/ 718334 h 1940709"/>
            <a:gd name="connsiteX4" fmla="*/ 11541125 w 11541125"/>
            <a:gd name="connsiteY4" fmla="*/ 702459 h 1940709"/>
            <a:gd name="connsiteX5" fmla="*/ 11541125 w 11541125"/>
            <a:gd name="connsiteY5" fmla="*/ 908834 h 1940709"/>
            <a:gd name="connsiteX6" fmla="*/ 11541125 w 11541125"/>
            <a:gd name="connsiteY6" fmla="*/ 908834 h 1940709"/>
            <a:gd name="connsiteX7" fmla="*/ 11541125 w 11541125"/>
            <a:gd name="connsiteY7" fmla="*/ 1218397 h 1940709"/>
            <a:gd name="connsiteX8" fmla="*/ 11541125 w 11541125"/>
            <a:gd name="connsiteY8" fmla="*/ 1940709 h 1940709"/>
            <a:gd name="connsiteX9" fmla="*/ 4808802 w 11541125"/>
            <a:gd name="connsiteY9" fmla="*/ 1940709 h 1940709"/>
            <a:gd name="connsiteX10" fmla="*/ 1923521 w 11541125"/>
            <a:gd name="connsiteY10" fmla="*/ 1940709 h 1940709"/>
            <a:gd name="connsiteX11" fmla="*/ 1923521 w 11541125"/>
            <a:gd name="connsiteY11" fmla="*/ 1940709 h 1940709"/>
            <a:gd name="connsiteX12" fmla="*/ 0 w 11541125"/>
            <a:gd name="connsiteY12" fmla="*/ 1940709 h 1940709"/>
            <a:gd name="connsiteX13" fmla="*/ 0 w 11541125"/>
            <a:gd name="connsiteY13" fmla="*/ 1218397 h 1940709"/>
            <a:gd name="connsiteX14" fmla="*/ 0 w 11541125"/>
            <a:gd name="connsiteY14" fmla="*/ 908834 h 1940709"/>
            <a:gd name="connsiteX15" fmla="*/ 0 w 11541125"/>
            <a:gd name="connsiteY15" fmla="*/ 908834 h 1940709"/>
            <a:gd name="connsiteX16" fmla="*/ 0 w 11541125"/>
            <a:gd name="connsiteY16" fmla="*/ 702459 h 19407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1541125" h="1940709">
              <a:moveTo>
                <a:pt x="0" y="702459"/>
              </a:moveTo>
              <a:lnTo>
                <a:pt x="3130021" y="702459"/>
              </a:lnTo>
              <a:lnTo>
                <a:pt x="3397938" y="0"/>
              </a:lnTo>
              <a:lnTo>
                <a:pt x="3618177" y="718334"/>
              </a:lnTo>
              <a:lnTo>
                <a:pt x="11541125" y="702459"/>
              </a:lnTo>
              <a:lnTo>
                <a:pt x="11541125" y="908834"/>
              </a:lnTo>
              <a:lnTo>
                <a:pt x="11541125" y="908834"/>
              </a:lnTo>
              <a:lnTo>
                <a:pt x="11541125" y="1218397"/>
              </a:lnTo>
              <a:lnTo>
                <a:pt x="11541125" y="1940709"/>
              </a:lnTo>
              <a:lnTo>
                <a:pt x="4808802" y="1940709"/>
              </a:lnTo>
              <a:lnTo>
                <a:pt x="1923521" y="1940709"/>
              </a:lnTo>
              <a:lnTo>
                <a:pt x="1923521" y="1940709"/>
              </a:lnTo>
              <a:lnTo>
                <a:pt x="0" y="1940709"/>
              </a:lnTo>
              <a:lnTo>
                <a:pt x="0" y="1218397"/>
              </a:lnTo>
              <a:lnTo>
                <a:pt x="0" y="908834"/>
              </a:lnTo>
              <a:lnTo>
                <a:pt x="0" y="908834"/>
              </a:lnTo>
              <a:lnTo>
                <a:pt x="0" y="702459"/>
              </a:lnTo>
              <a:close/>
            </a:path>
          </a:pathLst>
        </a:cu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/>
        </a:p>
        <a:p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〇１枚目に入力した「交付年月日」と「利用券」の内容と「利用サービスと自己負担額」の内容は、２枚目以降に反映されます。</a:t>
          </a:r>
          <a:endParaRPr kumimoji="1" lang="en-US" altLang="ja-JP" sz="2000"/>
        </a:p>
        <a:p>
          <a:r>
            <a:rPr kumimoji="1" lang="ja-JP" altLang="en-US" sz="2000"/>
            <a:t>〇片面印刷してください。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365125</xdr:colOff>
      <xdr:row>41</xdr:row>
      <xdr:rowOff>206375</xdr:rowOff>
    </xdr:from>
    <xdr:to>
      <xdr:col>9</xdr:col>
      <xdr:colOff>555625</xdr:colOff>
      <xdr:row>52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65125" y="14192250"/>
          <a:ext cx="11541125" cy="2413000"/>
        </a:xfrm>
        <a:custGeom>
          <a:avLst/>
          <a:gdLst>
            <a:gd name="connsiteX0" fmla="*/ 0 w 11541125"/>
            <a:gd name="connsiteY0" fmla="*/ 0 h 1238250"/>
            <a:gd name="connsiteX1" fmla="*/ 1923521 w 11541125"/>
            <a:gd name="connsiteY1" fmla="*/ 0 h 1238250"/>
            <a:gd name="connsiteX2" fmla="*/ 3397938 w 11541125"/>
            <a:gd name="connsiteY2" fmla="*/ -702459 h 1238250"/>
            <a:gd name="connsiteX3" fmla="*/ 4808802 w 11541125"/>
            <a:gd name="connsiteY3" fmla="*/ 0 h 1238250"/>
            <a:gd name="connsiteX4" fmla="*/ 11541125 w 11541125"/>
            <a:gd name="connsiteY4" fmla="*/ 0 h 1238250"/>
            <a:gd name="connsiteX5" fmla="*/ 11541125 w 11541125"/>
            <a:gd name="connsiteY5" fmla="*/ 206375 h 1238250"/>
            <a:gd name="connsiteX6" fmla="*/ 11541125 w 11541125"/>
            <a:gd name="connsiteY6" fmla="*/ 206375 h 1238250"/>
            <a:gd name="connsiteX7" fmla="*/ 11541125 w 11541125"/>
            <a:gd name="connsiteY7" fmla="*/ 515938 h 1238250"/>
            <a:gd name="connsiteX8" fmla="*/ 11541125 w 11541125"/>
            <a:gd name="connsiteY8" fmla="*/ 1238250 h 1238250"/>
            <a:gd name="connsiteX9" fmla="*/ 4808802 w 11541125"/>
            <a:gd name="connsiteY9" fmla="*/ 1238250 h 1238250"/>
            <a:gd name="connsiteX10" fmla="*/ 1923521 w 11541125"/>
            <a:gd name="connsiteY10" fmla="*/ 1238250 h 1238250"/>
            <a:gd name="connsiteX11" fmla="*/ 1923521 w 11541125"/>
            <a:gd name="connsiteY11" fmla="*/ 1238250 h 1238250"/>
            <a:gd name="connsiteX12" fmla="*/ 0 w 11541125"/>
            <a:gd name="connsiteY12" fmla="*/ 1238250 h 1238250"/>
            <a:gd name="connsiteX13" fmla="*/ 0 w 11541125"/>
            <a:gd name="connsiteY13" fmla="*/ 515938 h 1238250"/>
            <a:gd name="connsiteX14" fmla="*/ 0 w 11541125"/>
            <a:gd name="connsiteY14" fmla="*/ 206375 h 1238250"/>
            <a:gd name="connsiteX15" fmla="*/ 0 w 11541125"/>
            <a:gd name="connsiteY15" fmla="*/ 206375 h 1238250"/>
            <a:gd name="connsiteX16" fmla="*/ 0 w 11541125"/>
            <a:gd name="connsiteY16" fmla="*/ 0 h 1238250"/>
            <a:gd name="connsiteX0" fmla="*/ 0 w 11541125"/>
            <a:gd name="connsiteY0" fmla="*/ 702459 h 1940709"/>
            <a:gd name="connsiteX1" fmla="*/ 3130021 w 11541125"/>
            <a:gd name="connsiteY1" fmla="*/ 702459 h 1940709"/>
            <a:gd name="connsiteX2" fmla="*/ 3397938 w 11541125"/>
            <a:gd name="connsiteY2" fmla="*/ 0 h 1940709"/>
            <a:gd name="connsiteX3" fmla="*/ 4808802 w 11541125"/>
            <a:gd name="connsiteY3" fmla="*/ 702459 h 1940709"/>
            <a:gd name="connsiteX4" fmla="*/ 11541125 w 11541125"/>
            <a:gd name="connsiteY4" fmla="*/ 702459 h 1940709"/>
            <a:gd name="connsiteX5" fmla="*/ 11541125 w 11541125"/>
            <a:gd name="connsiteY5" fmla="*/ 908834 h 1940709"/>
            <a:gd name="connsiteX6" fmla="*/ 11541125 w 11541125"/>
            <a:gd name="connsiteY6" fmla="*/ 908834 h 1940709"/>
            <a:gd name="connsiteX7" fmla="*/ 11541125 w 11541125"/>
            <a:gd name="connsiteY7" fmla="*/ 1218397 h 1940709"/>
            <a:gd name="connsiteX8" fmla="*/ 11541125 w 11541125"/>
            <a:gd name="connsiteY8" fmla="*/ 1940709 h 1940709"/>
            <a:gd name="connsiteX9" fmla="*/ 4808802 w 11541125"/>
            <a:gd name="connsiteY9" fmla="*/ 1940709 h 1940709"/>
            <a:gd name="connsiteX10" fmla="*/ 1923521 w 11541125"/>
            <a:gd name="connsiteY10" fmla="*/ 1940709 h 1940709"/>
            <a:gd name="connsiteX11" fmla="*/ 1923521 w 11541125"/>
            <a:gd name="connsiteY11" fmla="*/ 1940709 h 1940709"/>
            <a:gd name="connsiteX12" fmla="*/ 0 w 11541125"/>
            <a:gd name="connsiteY12" fmla="*/ 1940709 h 1940709"/>
            <a:gd name="connsiteX13" fmla="*/ 0 w 11541125"/>
            <a:gd name="connsiteY13" fmla="*/ 1218397 h 1940709"/>
            <a:gd name="connsiteX14" fmla="*/ 0 w 11541125"/>
            <a:gd name="connsiteY14" fmla="*/ 908834 h 1940709"/>
            <a:gd name="connsiteX15" fmla="*/ 0 w 11541125"/>
            <a:gd name="connsiteY15" fmla="*/ 908834 h 1940709"/>
            <a:gd name="connsiteX16" fmla="*/ 0 w 11541125"/>
            <a:gd name="connsiteY16" fmla="*/ 702459 h 1940709"/>
            <a:gd name="connsiteX0" fmla="*/ 0 w 11541125"/>
            <a:gd name="connsiteY0" fmla="*/ 702459 h 1940709"/>
            <a:gd name="connsiteX1" fmla="*/ 3130021 w 11541125"/>
            <a:gd name="connsiteY1" fmla="*/ 702459 h 1940709"/>
            <a:gd name="connsiteX2" fmla="*/ 3397938 w 11541125"/>
            <a:gd name="connsiteY2" fmla="*/ 0 h 1940709"/>
            <a:gd name="connsiteX3" fmla="*/ 3618177 w 11541125"/>
            <a:gd name="connsiteY3" fmla="*/ 718334 h 1940709"/>
            <a:gd name="connsiteX4" fmla="*/ 11541125 w 11541125"/>
            <a:gd name="connsiteY4" fmla="*/ 702459 h 1940709"/>
            <a:gd name="connsiteX5" fmla="*/ 11541125 w 11541125"/>
            <a:gd name="connsiteY5" fmla="*/ 908834 h 1940709"/>
            <a:gd name="connsiteX6" fmla="*/ 11541125 w 11541125"/>
            <a:gd name="connsiteY6" fmla="*/ 908834 h 1940709"/>
            <a:gd name="connsiteX7" fmla="*/ 11541125 w 11541125"/>
            <a:gd name="connsiteY7" fmla="*/ 1218397 h 1940709"/>
            <a:gd name="connsiteX8" fmla="*/ 11541125 w 11541125"/>
            <a:gd name="connsiteY8" fmla="*/ 1940709 h 1940709"/>
            <a:gd name="connsiteX9" fmla="*/ 4808802 w 11541125"/>
            <a:gd name="connsiteY9" fmla="*/ 1940709 h 1940709"/>
            <a:gd name="connsiteX10" fmla="*/ 1923521 w 11541125"/>
            <a:gd name="connsiteY10" fmla="*/ 1940709 h 1940709"/>
            <a:gd name="connsiteX11" fmla="*/ 1923521 w 11541125"/>
            <a:gd name="connsiteY11" fmla="*/ 1940709 h 1940709"/>
            <a:gd name="connsiteX12" fmla="*/ 0 w 11541125"/>
            <a:gd name="connsiteY12" fmla="*/ 1940709 h 1940709"/>
            <a:gd name="connsiteX13" fmla="*/ 0 w 11541125"/>
            <a:gd name="connsiteY13" fmla="*/ 1218397 h 1940709"/>
            <a:gd name="connsiteX14" fmla="*/ 0 w 11541125"/>
            <a:gd name="connsiteY14" fmla="*/ 908834 h 1940709"/>
            <a:gd name="connsiteX15" fmla="*/ 0 w 11541125"/>
            <a:gd name="connsiteY15" fmla="*/ 908834 h 1940709"/>
            <a:gd name="connsiteX16" fmla="*/ 0 w 11541125"/>
            <a:gd name="connsiteY16" fmla="*/ 702459 h 19407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1541125" h="1940709">
              <a:moveTo>
                <a:pt x="0" y="702459"/>
              </a:moveTo>
              <a:lnTo>
                <a:pt x="3130021" y="702459"/>
              </a:lnTo>
              <a:lnTo>
                <a:pt x="3397938" y="0"/>
              </a:lnTo>
              <a:lnTo>
                <a:pt x="3618177" y="718334"/>
              </a:lnTo>
              <a:lnTo>
                <a:pt x="11541125" y="702459"/>
              </a:lnTo>
              <a:lnTo>
                <a:pt x="11541125" y="908834"/>
              </a:lnTo>
              <a:lnTo>
                <a:pt x="11541125" y="908834"/>
              </a:lnTo>
              <a:lnTo>
                <a:pt x="11541125" y="1218397"/>
              </a:lnTo>
              <a:lnTo>
                <a:pt x="11541125" y="1940709"/>
              </a:lnTo>
              <a:lnTo>
                <a:pt x="4808802" y="1940709"/>
              </a:lnTo>
              <a:lnTo>
                <a:pt x="1923521" y="1940709"/>
              </a:lnTo>
              <a:lnTo>
                <a:pt x="1923521" y="1940709"/>
              </a:lnTo>
              <a:lnTo>
                <a:pt x="0" y="1940709"/>
              </a:lnTo>
              <a:lnTo>
                <a:pt x="0" y="1218397"/>
              </a:lnTo>
              <a:lnTo>
                <a:pt x="0" y="908834"/>
              </a:lnTo>
              <a:lnTo>
                <a:pt x="0" y="908834"/>
              </a:lnTo>
              <a:lnTo>
                <a:pt x="0" y="702459"/>
              </a:lnTo>
              <a:close/>
            </a:path>
          </a:pathLst>
        </a:cu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/>
        </a:p>
        <a:p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〇１枚目に入力した「交付年月日」と「利用券」の内容と「利用サービスと自己負担額」の内容は、２枚目以降に反映されます。</a:t>
          </a:r>
          <a:endParaRPr kumimoji="1" lang="en-US" altLang="ja-JP" sz="2000"/>
        </a:p>
        <a:p>
          <a:r>
            <a:rPr kumimoji="1" lang="ja-JP" altLang="en-US" sz="2000"/>
            <a:t>〇片面印刷してください。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view="pageBreakPreview" topLeftCell="A16" zoomScale="91" zoomScaleNormal="80" zoomScaleSheetLayoutView="91" workbookViewId="0">
      <selection activeCell="A13" sqref="A13:F13"/>
    </sheetView>
  </sheetViews>
  <sheetFormatPr defaultRowHeight="13.5"/>
  <cols>
    <col min="1" max="1" width="12.625" style="2" customWidth="1"/>
    <col min="2" max="2" width="16.25" style="2" customWidth="1"/>
    <col min="3" max="3" width="23.5" style="2" customWidth="1"/>
    <col min="4" max="4" width="25.125" style="2" customWidth="1"/>
    <col min="5" max="5" width="16.625" style="2" customWidth="1"/>
    <col min="6" max="6" width="30.75" style="2" customWidth="1"/>
    <col min="7" max="7" width="12.625" style="2" customWidth="1"/>
    <col min="8" max="8" width="16.25" style="2" customWidth="1"/>
    <col min="9" max="9" width="23.625" style="2" customWidth="1"/>
    <col min="10" max="10" width="25.25" style="2" customWidth="1"/>
    <col min="11" max="11" width="16.625" style="2" customWidth="1"/>
    <col min="12" max="12" width="30.625" style="2" customWidth="1"/>
    <col min="13" max="13" width="12.625" style="2" customWidth="1"/>
    <col min="14" max="14" width="16.25" style="2" customWidth="1"/>
    <col min="15" max="15" width="23.625" style="2" customWidth="1"/>
    <col min="16" max="16" width="25.25" style="2" customWidth="1"/>
    <col min="17" max="17" width="16.625" style="2" customWidth="1"/>
    <col min="18" max="18" width="30.75" style="2" customWidth="1"/>
    <col min="19" max="19" width="12.625" style="2" customWidth="1"/>
    <col min="20" max="20" width="16.25" style="2" customWidth="1"/>
    <col min="21" max="21" width="23.625" style="2" customWidth="1"/>
    <col min="22" max="22" width="25.25" style="2" customWidth="1"/>
    <col min="23" max="23" width="16.625" style="2" customWidth="1"/>
    <col min="24" max="24" width="30.75" style="2" customWidth="1"/>
    <col min="25" max="25" width="12.625" style="2" customWidth="1"/>
    <col min="26" max="26" width="16.25" style="2" customWidth="1"/>
    <col min="27" max="27" width="23.625" style="2" customWidth="1"/>
    <col min="28" max="28" width="25.25" style="2" customWidth="1"/>
    <col min="29" max="29" width="16.625" style="2" customWidth="1"/>
    <col min="30" max="30" width="30.75" style="2" customWidth="1"/>
    <col min="31" max="31" width="12.625" style="2" customWidth="1"/>
    <col min="32" max="32" width="16.25" style="2" customWidth="1"/>
    <col min="33" max="33" width="23.625" style="2" customWidth="1"/>
    <col min="34" max="34" width="25.25" style="2" customWidth="1"/>
    <col min="35" max="35" width="16.625" style="2" customWidth="1"/>
    <col min="36" max="36" width="30.75" style="2" customWidth="1"/>
    <col min="37" max="37" width="12.625" style="2" customWidth="1"/>
    <col min="38" max="38" width="16.25" style="2" customWidth="1"/>
    <col min="39" max="39" width="23.625" style="2" customWidth="1"/>
    <col min="40" max="40" width="25.25" style="2" customWidth="1"/>
    <col min="41" max="41" width="16.75" style="2" customWidth="1"/>
    <col min="42" max="42" width="30.75" style="2" customWidth="1"/>
    <col min="43" max="16384" width="9" style="2"/>
  </cols>
  <sheetData>
    <row r="1" spans="1:42" ht="27" customHeight="1">
      <c r="A1" s="55" t="s">
        <v>78</v>
      </c>
      <c r="B1" s="55"/>
      <c r="C1" s="55"/>
      <c r="D1" s="55"/>
      <c r="E1" s="55"/>
      <c r="F1" s="55"/>
      <c r="G1" s="55" t="s">
        <v>78</v>
      </c>
      <c r="H1" s="55"/>
      <c r="I1" s="55"/>
      <c r="J1" s="55"/>
      <c r="K1" s="55"/>
      <c r="L1" s="55"/>
      <c r="M1" s="55" t="s">
        <v>78</v>
      </c>
      <c r="N1" s="55"/>
      <c r="O1" s="55"/>
      <c r="P1" s="55"/>
      <c r="Q1" s="55"/>
      <c r="R1" s="55"/>
      <c r="S1" s="55" t="s">
        <v>78</v>
      </c>
      <c r="T1" s="55"/>
      <c r="U1" s="55"/>
      <c r="V1" s="55"/>
      <c r="W1" s="55"/>
      <c r="X1" s="55"/>
      <c r="Y1" s="55" t="s">
        <v>78</v>
      </c>
      <c r="Z1" s="55"/>
      <c r="AA1" s="55"/>
      <c r="AB1" s="55"/>
      <c r="AC1" s="55"/>
      <c r="AD1" s="55"/>
      <c r="AE1" s="55" t="s">
        <v>78</v>
      </c>
      <c r="AF1" s="55"/>
      <c r="AG1" s="55"/>
      <c r="AH1" s="55"/>
      <c r="AI1" s="55"/>
      <c r="AJ1" s="55"/>
      <c r="AK1" s="55" t="s">
        <v>78</v>
      </c>
      <c r="AL1" s="55"/>
      <c r="AM1" s="55"/>
      <c r="AN1" s="55"/>
      <c r="AO1" s="55"/>
      <c r="AP1" s="55"/>
    </row>
    <row r="2" spans="1:42" s="3" customFormat="1" ht="36.75" customHeight="1">
      <c r="A2" s="4"/>
      <c r="B2" s="4"/>
      <c r="C2" s="34"/>
      <c r="D2" s="35"/>
      <c r="E2" s="50"/>
      <c r="F2" s="5" t="s">
        <v>41</v>
      </c>
      <c r="G2" s="4"/>
      <c r="H2" s="4"/>
      <c r="I2" s="34"/>
      <c r="J2" s="35"/>
      <c r="K2" s="50"/>
      <c r="L2" s="5" t="s">
        <v>81</v>
      </c>
      <c r="M2" s="4"/>
      <c r="N2" s="4"/>
      <c r="O2" s="34"/>
      <c r="P2" s="35"/>
      <c r="Q2" s="50"/>
      <c r="R2" s="5" t="s">
        <v>82</v>
      </c>
      <c r="S2" s="4"/>
      <c r="T2" s="4"/>
      <c r="U2" s="34"/>
      <c r="V2" s="35"/>
      <c r="W2" s="50"/>
      <c r="X2" s="5" t="s">
        <v>83</v>
      </c>
      <c r="Y2" s="4"/>
      <c r="Z2" s="4"/>
      <c r="AA2" s="34"/>
      <c r="AB2" s="35"/>
      <c r="AC2" s="50"/>
      <c r="AD2" s="5" t="s">
        <v>84</v>
      </c>
      <c r="AE2" s="4"/>
      <c r="AF2" s="4"/>
      <c r="AG2" s="34"/>
      <c r="AH2" s="35"/>
      <c r="AI2" s="50"/>
      <c r="AJ2" s="5" t="s">
        <v>85</v>
      </c>
      <c r="AK2" s="4"/>
      <c r="AL2" s="4"/>
      <c r="AM2" s="34"/>
      <c r="AN2" s="35"/>
      <c r="AO2" s="50"/>
      <c r="AP2" s="5" t="s">
        <v>86</v>
      </c>
    </row>
    <row r="3" spans="1:42" ht="29.1" customHeight="1" thickBot="1">
      <c r="A3" s="33" t="s">
        <v>56</v>
      </c>
      <c r="B3" s="33"/>
      <c r="C3" s="6"/>
      <c r="D3" s="6"/>
      <c r="E3" s="7" t="s">
        <v>42</v>
      </c>
      <c r="F3" s="8"/>
      <c r="G3" s="33" t="s">
        <v>56</v>
      </c>
      <c r="H3" s="33"/>
      <c r="I3" s="6"/>
      <c r="J3" s="6"/>
      <c r="K3" s="7" t="s">
        <v>42</v>
      </c>
      <c r="L3" s="8">
        <f>$F$3</f>
        <v>0</v>
      </c>
      <c r="M3" s="33"/>
      <c r="N3" s="33"/>
      <c r="O3" s="6"/>
      <c r="P3" s="6"/>
      <c r="Q3" s="7" t="s">
        <v>42</v>
      </c>
      <c r="R3" s="8">
        <f>$F$3</f>
        <v>0</v>
      </c>
      <c r="S3" s="33" t="s">
        <v>56</v>
      </c>
      <c r="T3" s="33"/>
      <c r="U3" s="6"/>
      <c r="V3" s="6"/>
      <c r="W3" s="7" t="s">
        <v>42</v>
      </c>
      <c r="X3" s="8">
        <f>$F$3</f>
        <v>0</v>
      </c>
      <c r="Y3" s="33" t="s">
        <v>56</v>
      </c>
      <c r="Z3" s="33"/>
      <c r="AA3" s="6"/>
      <c r="AB3" s="6"/>
      <c r="AC3" s="7" t="s">
        <v>42</v>
      </c>
      <c r="AD3" s="8">
        <f>$F$3</f>
        <v>0</v>
      </c>
      <c r="AE3" s="33" t="s">
        <v>56</v>
      </c>
      <c r="AF3" s="33"/>
      <c r="AG3" s="6"/>
      <c r="AH3" s="6"/>
      <c r="AI3" s="7" t="s">
        <v>42</v>
      </c>
      <c r="AJ3" s="8">
        <f>$F$3</f>
        <v>0</v>
      </c>
      <c r="AK3" s="33" t="s">
        <v>56</v>
      </c>
      <c r="AL3" s="33"/>
      <c r="AM3" s="6"/>
      <c r="AN3" s="6"/>
      <c r="AO3" s="7" t="s">
        <v>42</v>
      </c>
      <c r="AP3" s="8">
        <f>$F$3</f>
        <v>0</v>
      </c>
    </row>
    <row r="4" spans="1:42" ht="30.95" customHeight="1" thickTop="1">
      <c r="A4" s="63" t="s">
        <v>17</v>
      </c>
      <c r="B4" s="9" t="s">
        <v>76</v>
      </c>
      <c r="C4" s="56"/>
      <c r="D4" s="57"/>
      <c r="E4" s="57"/>
      <c r="F4" s="58"/>
      <c r="G4" s="63" t="s">
        <v>17</v>
      </c>
      <c r="H4" s="9" t="s">
        <v>76</v>
      </c>
      <c r="I4" s="56">
        <f>$C$4</f>
        <v>0</v>
      </c>
      <c r="J4" s="57"/>
      <c r="K4" s="57"/>
      <c r="L4" s="58"/>
      <c r="M4" s="63" t="s">
        <v>17</v>
      </c>
      <c r="N4" s="9" t="s">
        <v>76</v>
      </c>
      <c r="O4" s="56">
        <f>$C$4</f>
        <v>0</v>
      </c>
      <c r="P4" s="57"/>
      <c r="Q4" s="57"/>
      <c r="R4" s="58"/>
      <c r="S4" s="63" t="s">
        <v>17</v>
      </c>
      <c r="T4" s="9" t="s">
        <v>76</v>
      </c>
      <c r="U4" s="56">
        <f>$C$4</f>
        <v>0</v>
      </c>
      <c r="V4" s="57"/>
      <c r="W4" s="57"/>
      <c r="X4" s="58"/>
      <c r="Y4" s="63" t="s">
        <v>17</v>
      </c>
      <c r="Z4" s="9" t="s">
        <v>76</v>
      </c>
      <c r="AA4" s="56">
        <f>$C$4</f>
        <v>0</v>
      </c>
      <c r="AB4" s="57"/>
      <c r="AC4" s="57"/>
      <c r="AD4" s="58"/>
      <c r="AE4" s="63" t="s">
        <v>17</v>
      </c>
      <c r="AF4" s="9" t="s">
        <v>76</v>
      </c>
      <c r="AG4" s="56">
        <f>$C$4</f>
        <v>0</v>
      </c>
      <c r="AH4" s="57"/>
      <c r="AI4" s="57"/>
      <c r="AJ4" s="58"/>
      <c r="AK4" s="63" t="s">
        <v>17</v>
      </c>
      <c r="AL4" s="9" t="s">
        <v>76</v>
      </c>
      <c r="AM4" s="56">
        <f>$C$4</f>
        <v>0</v>
      </c>
      <c r="AN4" s="57"/>
      <c r="AO4" s="57"/>
      <c r="AP4" s="58"/>
    </row>
    <row r="5" spans="1:42" ht="19.5" customHeight="1">
      <c r="A5" s="64"/>
      <c r="B5" s="10" t="s">
        <v>1</v>
      </c>
      <c r="C5" s="11"/>
      <c r="D5" s="12"/>
      <c r="E5" s="59"/>
      <c r="F5" s="61"/>
      <c r="G5" s="64"/>
      <c r="H5" s="10" t="s">
        <v>1</v>
      </c>
      <c r="I5" s="53">
        <f>$C$5</f>
        <v>0</v>
      </c>
      <c r="J5" s="54">
        <f>$D$5</f>
        <v>0</v>
      </c>
      <c r="K5" s="59" t="s">
        <v>21</v>
      </c>
      <c r="L5" s="61">
        <f>$F$5</f>
        <v>0</v>
      </c>
      <c r="M5" s="64"/>
      <c r="N5" s="10" t="s">
        <v>1</v>
      </c>
      <c r="O5" s="53">
        <f>$C$5</f>
        <v>0</v>
      </c>
      <c r="P5" s="54">
        <f>$D$5</f>
        <v>0</v>
      </c>
      <c r="Q5" s="59" t="s">
        <v>101</v>
      </c>
      <c r="R5" s="61">
        <f>$F$5</f>
        <v>0</v>
      </c>
      <c r="S5" s="64"/>
      <c r="T5" s="10" t="s">
        <v>1</v>
      </c>
      <c r="U5" s="53">
        <f>$C$5</f>
        <v>0</v>
      </c>
      <c r="V5" s="54">
        <f>$D$5</f>
        <v>0</v>
      </c>
      <c r="W5" s="59" t="s">
        <v>101</v>
      </c>
      <c r="X5" s="61">
        <f>$F$5</f>
        <v>0</v>
      </c>
      <c r="Y5" s="64"/>
      <c r="Z5" s="10" t="s">
        <v>1</v>
      </c>
      <c r="AA5" s="53">
        <f>$C$5</f>
        <v>0</v>
      </c>
      <c r="AB5" s="54">
        <f>$D$5</f>
        <v>0</v>
      </c>
      <c r="AC5" s="59" t="s">
        <v>101</v>
      </c>
      <c r="AD5" s="61">
        <f>$F$5</f>
        <v>0</v>
      </c>
      <c r="AE5" s="64"/>
      <c r="AF5" s="10" t="s">
        <v>1</v>
      </c>
      <c r="AG5" s="53">
        <f>$C$5</f>
        <v>0</v>
      </c>
      <c r="AH5" s="54">
        <f>$D$5</f>
        <v>0</v>
      </c>
      <c r="AI5" s="59" t="s">
        <v>101</v>
      </c>
      <c r="AJ5" s="61">
        <f>$F$5</f>
        <v>0</v>
      </c>
      <c r="AK5" s="64"/>
      <c r="AL5" s="10" t="s">
        <v>1</v>
      </c>
      <c r="AM5" s="53">
        <f>$C$5</f>
        <v>0</v>
      </c>
      <c r="AN5" s="54">
        <f>$D$5</f>
        <v>0</v>
      </c>
      <c r="AO5" s="59" t="s">
        <v>101</v>
      </c>
      <c r="AP5" s="61">
        <f>$F$5</f>
        <v>0</v>
      </c>
    </row>
    <row r="6" spans="1:42" ht="52.5" customHeight="1">
      <c r="A6" s="64"/>
      <c r="B6" s="10" t="s">
        <v>0</v>
      </c>
      <c r="C6" s="11"/>
      <c r="D6" s="12"/>
      <c r="E6" s="60"/>
      <c r="F6" s="62"/>
      <c r="G6" s="64"/>
      <c r="H6" s="10" t="s">
        <v>0</v>
      </c>
      <c r="I6" s="53">
        <f>$C$6</f>
        <v>0</v>
      </c>
      <c r="J6" s="54">
        <f>$D$6</f>
        <v>0</v>
      </c>
      <c r="K6" s="60"/>
      <c r="L6" s="62">
        <f t="shared" ref="L6" si="0">$D$5</f>
        <v>0</v>
      </c>
      <c r="M6" s="64"/>
      <c r="N6" s="10" t="s">
        <v>0</v>
      </c>
      <c r="O6" s="53">
        <f>$C$6</f>
        <v>0</v>
      </c>
      <c r="P6" s="54">
        <f>$D$6</f>
        <v>0</v>
      </c>
      <c r="Q6" s="60"/>
      <c r="R6" s="62">
        <f t="shared" ref="R6" si="1">$D$5</f>
        <v>0</v>
      </c>
      <c r="S6" s="64"/>
      <c r="T6" s="10" t="s">
        <v>0</v>
      </c>
      <c r="U6" s="53">
        <f>$C$6</f>
        <v>0</v>
      </c>
      <c r="V6" s="54">
        <f>$D$6</f>
        <v>0</v>
      </c>
      <c r="W6" s="60"/>
      <c r="X6" s="62">
        <f t="shared" ref="X6" si="2">$D$5</f>
        <v>0</v>
      </c>
      <c r="Y6" s="64"/>
      <c r="Z6" s="10" t="s">
        <v>0</v>
      </c>
      <c r="AA6" s="53">
        <f>$C$6</f>
        <v>0</v>
      </c>
      <c r="AB6" s="54">
        <f>$D$6</f>
        <v>0</v>
      </c>
      <c r="AC6" s="60"/>
      <c r="AD6" s="62">
        <f t="shared" ref="AD6" si="3">$D$5</f>
        <v>0</v>
      </c>
      <c r="AE6" s="64"/>
      <c r="AF6" s="10" t="s">
        <v>0</v>
      </c>
      <c r="AG6" s="53">
        <f>$C$6</f>
        <v>0</v>
      </c>
      <c r="AH6" s="54">
        <f>$D$6</f>
        <v>0</v>
      </c>
      <c r="AI6" s="60"/>
      <c r="AJ6" s="62">
        <f t="shared" ref="AJ6" si="4">$D$5</f>
        <v>0</v>
      </c>
      <c r="AK6" s="64"/>
      <c r="AL6" s="10" t="s">
        <v>0</v>
      </c>
      <c r="AM6" s="53">
        <f>$C$6</f>
        <v>0</v>
      </c>
      <c r="AN6" s="54">
        <f>$D$6</f>
        <v>0</v>
      </c>
      <c r="AO6" s="60"/>
      <c r="AP6" s="62">
        <f t="shared" ref="AP6" si="5">$D$5</f>
        <v>0</v>
      </c>
    </row>
    <row r="7" spans="1:42" ht="30.95" customHeight="1">
      <c r="A7" s="64"/>
      <c r="B7" s="13" t="s">
        <v>3</v>
      </c>
      <c r="C7" s="68"/>
      <c r="D7" s="69"/>
      <c r="E7" s="69"/>
      <c r="F7" s="70"/>
      <c r="G7" s="64"/>
      <c r="H7" s="13" t="s">
        <v>3</v>
      </c>
      <c r="I7" s="68">
        <f>$C$7</f>
        <v>0</v>
      </c>
      <c r="J7" s="69"/>
      <c r="K7" s="69"/>
      <c r="L7" s="70"/>
      <c r="M7" s="64"/>
      <c r="N7" s="13" t="s">
        <v>3</v>
      </c>
      <c r="O7" s="68">
        <f>$C$7</f>
        <v>0</v>
      </c>
      <c r="P7" s="69"/>
      <c r="Q7" s="69"/>
      <c r="R7" s="70"/>
      <c r="S7" s="64"/>
      <c r="T7" s="13" t="s">
        <v>3</v>
      </c>
      <c r="U7" s="68">
        <f>$C$7</f>
        <v>0</v>
      </c>
      <c r="V7" s="69"/>
      <c r="W7" s="69"/>
      <c r="X7" s="70"/>
      <c r="Y7" s="64"/>
      <c r="Z7" s="13" t="s">
        <v>3</v>
      </c>
      <c r="AA7" s="68">
        <f>$C$7</f>
        <v>0</v>
      </c>
      <c r="AB7" s="69"/>
      <c r="AC7" s="69"/>
      <c r="AD7" s="70"/>
      <c r="AE7" s="64"/>
      <c r="AF7" s="13" t="s">
        <v>3</v>
      </c>
      <c r="AG7" s="68">
        <f>$C$7</f>
        <v>0</v>
      </c>
      <c r="AH7" s="69"/>
      <c r="AI7" s="69"/>
      <c r="AJ7" s="70"/>
      <c r="AK7" s="64"/>
      <c r="AL7" s="13" t="s">
        <v>3</v>
      </c>
      <c r="AM7" s="68">
        <f>$C$7</f>
        <v>0</v>
      </c>
      <c r="AN7" s="69"/>
      <c r="AO7" s="69"/>
      <c r="AP7" s="70"/>
    </row>
    <row r="8" spans="1:42" ht="36" customHeight="1">
      <c r="A8" s="64"/>
      <c r="B8" s="32" t="s">
        <v>4</v>
      </c>
      <c r="C8" s="66"/>
      <c r="D8" s="67"/>
      <c r="E8" s="14" t="s">
        <v>77</v>
      </c>
      <c r="F8" s="15"/>
      <c r="G8" s="64"/>
      <c r="H8" s="32" t="s">
        <v>4</v>
      </c>
      <c r="I8" s="66">
        <f>$C$8</f>
        <v>0</v>
      </c>
      <c r="J8" s="67"/>
      <c r="K8" s="49" t="s">
        <v>77</v>
      </c>
      <c r="L8" s="15">
        <f>$F$8</f>
        <v>0</v>
      </c>
      <c r="M8" s="64"/>
      <c r="N8" s="32" t="s">
        <v>4</v>
      </c>
      <c r="O8" s="66">
        <f>$C$8</f>
        <v>0</v>
      </c>
      <c r="P8" s="67"/>
      <c r="Q8" s="49" t="s">
        <v>102</v>
      </c>
      <c r="R8" s="15">
        <f>$F$8</f>
        <v>0</v>
      </c>
      <c r="S8" s="64"/>
      <c r="T8" s="32" t="s">
        <v>4</v>
      </c>
      <c r="U8" s="66">
        <f>$C$8</f>
        <v>0</v>
      </c>
      <c r="V8" s="67"/>
      <c r="W8" s="49" t="s">
        <v>102</v>
      </c>
      <c r="X8" s="15">
        <f>$F$8</f>
        <v>0</v>
      </c>
      <c r="Y8" s="64"/>
      <c r="Z8" s="32" t="s">
        <v>4</v>
      </c>
      <c r="AA8" s="66">
        <f>$C$8</f>
        <v>0</v>
      </c>
      <c r="AB8" s="67"/>
      <c r="AC8" s="49" t="s">
        <v>102</v>
      </c>
      <c r="AD8" s="15">
        <f>$F$8</f>
        <v>0</v>
      </c>
      <c r="AE8" s="64"/>
      <c r="AF8" s="32" t="s">
        <v>4</v>
      </c>
      <c r="AG8" s="66">
        <f>$C$8</f>
        <v>0</v>
      </c>
      <c r="AH8" s="67"/>
      <c r="AI8" s="49" t="s">
        <v>102</v>
      </c>
      <c r="AJ8" s="15">
        <f>$F$8</f>
        <v>0</v>
      </c>
      <c r="AK8" s="64"/>
      <c r="AL8" s="32" t="s">
        <v>4</v>
      </c>
      <c r="AM8" s="66">
        <f>$C$8</f>
        <v>0</v>
      </c>
      <c r="AN8" s="67"/>
      <c r="AO8" s="49" t="s">
        <v>102</v>
      </c>
      <c r="AP8" s="15">
        <f>$F$8</f>
        <v>0</v>
      </c>
    </row>
    <row r="9" spans="1:42" ht="18" customHeight="1">
      <c r="A9" s="64"/>
      <c r="B9" s="10" t="s">
        <v>1</v>
      </c>
      <c r="C9" s="13"/>
      <c r="D9" s="16"/>
      <c r="E9" s="59" t="s">
        <v>22</v>
      </c>
      <c r="F9" s="61"/>
      <c r="G9" s="64"/>
      <c r="H9" s="10" t="s">
        <v>1</v>
      </c>
      <c r="I9" s="53">
        <f>$C$9</f>
        <v>0</v>
      </c>
      <c r="J9" s="54">
        <f>$D$9</f>
        <v>0</v>
      </c>
      <c r="K9" s="59" t="s">
        <v>22</v>
      </c>
      <c r="L9" s="61">
        <f>$F$9</f>
        <v>0</v>
      </c>
      <c r="M9" s="64"/>
      <c r="N9" s="10" t="s">
        <v>1</v>
      </c>
      <c r="O9" s="53">
        <f>$C$9</f>
        <v>0</v>
      </c>
      <c r="P9" s="54">
        <f>$D$9</f>
        <v>0</v>
      </c>
      <c r="Q9" s="59" t="s">
        <v>103</v>
      </c>
      <c r="R9" s="61">
        <f>$F$9</f>
        <v>0</v>
      </c>
      <c r="S9" s="64"/>
      <c r="T9" s="10" t="s">
        <v>1</v>
      </c>
      <c r="U9" s="53">
        <f>$C$9</f>
        <v>0</v>
      </c>
      <c r="V9" s="54">
        <f>$D$9</f>
        <v>0</v>
      </c>
      <c r="W9" s="59" t="s">
        <v>103</v>
      </c>
      <c r="X9" s="61">
        <f>$F$9</f>
        <v>0</v>
      </c>
      <c r="Y9" s="64"/>
      <c r="Z9" s="10" t="s">
        <v>1</v>
      </c>
      <c r="AA9" s="53">
        <f>$C$9</f>
        <v>0</v>
      </c>
      <c r="AB9" s="54">
        <f>$D$9</f>
        <v>0</v>
      </c>
      <c r="AC9" s="59" t="s">
        <v>103</v>
      </c>
      <c r="AD9" s="61">
        <f>$F$9</f>
        <v>0</v>
      </c>
      <c r="AE9" s="64"/>
      <c r="AF9" s="10" t="s">
        <v>1</v>
      </c>
      <c r="AG9" s="53">
        <f>$C$9</f>
        <v>0</v>
      </c>
      <c r="AH9" s="54">
        <f>$D$9</f>
        <v>0</v>
      </c>
      <c r="AI9" s="59" t="s">
        <v>103</v>
      </c>
      <c r="AJ9" s="61">
        <f>$F$9</f>
        <v>0</v>
      </c>
      <c r="AK9" s="64"/>
      <c r="AL9" s="10" t="s">
        <v>1</v>
      </c>
      <c r="AM9" s="53">
        <f>$C$9</f>
        <v>0</v>
      </c>
      <c r="AN9" s="54">
        <f>$D$9</f>
        <v>0</v>
      </c>
      <c r="AO9" s="59" t="s">
        <v>103</v>
      </c>
      <c r="AP9" s="61">
        <f>$F$9</f>
        <v>0</v>
      </c>
    </row>
    <row r="10" spans="1:42" ht="51" customHeight="1">
      <c r="A10" s="64"/>
      <c r="B10" s="10" t="s">
        <v>2</v>
      </c>
      <c r="C10" s="13"/>
      <c r="D10" s="16"/>
      <c r="E10" s="60"/>
      <c r="F10" s="62"/>
      <c r="G10" s="64"/>
      <c r="H10" s="10" t="s">
        <v>2</v>
      </c>
      <c r="I10" s="53">
        <f>$C$10</f>
        <v>0</v>
      </c>
      <c r="J10" s="54">
        <f>$D$10</f>
        <v>0</v>
      </c>
      <c r="K10" s="60"/>
      <c r="L10" s="62">
        <f t="shared" ref="L10" si="6">$F$8</f>
        <v>0</v>
      </c>
      <c r="M10" s="64"/>
      <c r="N10" s="10" t="s">
        <v>2</v>
      </c>
      <c r="O10" s="53">
        <f>$C$10</f>
        <v>0</v>
      </c>
      <c r="P10" s="54">
        <f>$D$10</f>
        <v>0</v>
      </c>
      <c r="Q10" s="60"/>
      <c r="R10" s="62">
        <f t="shared" ref="R10" si="7">$F$8</f>
        <v>0</v>
      </c>
      <c r="S10" s="64"/>
      <c r="T10" s="10" t="s">
        <v>2</v>
      </c>
      <c r="U10" s="53">
        <f>$C$10</f>
        <v>0</v>
      </c>
      <c r="V10" s="54">
        <f>$D$10</f>
        <v>0</v>
      </c>
      <c r="W10" s="60"/>
      <c r="X10" s="62">
        <f t="shared" ref="X10" si="8">$F$8</f>
        <v>0</v>
      </c>
      <c r="Y10" s="64"/>
      <c r="Z10" s="10" t="s">
        <v>2</v>
      </c>
      <c r="AA10" s="53">
        <f>$C$10</f>
        <v>0</v>
      </c>
      <c r="AB10" s="54">
        <f>$D$10</f>
        <v>0</v>
      </c>
      <c r="AC10" s="60"/>
      <c r="AD10" s="62">
        <f t="shared" ref="AD10" si="9">$F$8</f>
        <v>0</v>
      </c>
      <c r="AE10" s="64"/>
      <c r="AF10" s="10" t="s">
        <v>2</v>
      </c>
      <c r="AG10" s="53">
        <f>$C$10</f>
        <v>0</v>
      </c>
      <c r="AH10" s="54">
        <f>$D$10</f>
        <v>0</v>
      </c>
      <c r="AI10" s="60"/>
      <c r="AJ10" s="62">
        <f t="shared" ref="AJ10" si="10">$F$8</f>
        <v>0</v>
      </c>
      <c r="AK10" s="64"/>
      <c r="AL10" s="10" t="s">
        <v>2</v>
      </c>
      <c r="AM10" s="53">
        <f>$C$10</f>
        <v>0</v>
      </c>
      <c r="AN10" s="54">
        <f>$D$10</f>
        <v>0</v>
      </c>
      <c r="AO10" s="60"/>
      <c r="AP10" s="62">
        <f t="shared" ref="AP10" si="11">$F$8</f>
        <v>0</v>
      </c>
    </row>
    <row r="11" spans="1:42" ht="30.95" customHeight="1">
      <c r="A11" s="65"/>
      <c r="B11" s="17" t="s">
        <v>24</v>
      </c>
      <c r="C11" s="18"/>
      <c r="D11" s="19" t="s">
        <v>25</v>
      </c>
      <c r="E11" s="20" t="s">
        <v>23</v>
      </c>
      <c r="F11" s="21"/>
      <c r="G11" s="65"/>
      <c r="H11" s="17" t="s">
        <v>24</v>
      </c>
      <c r="I11" s="18">
        <f>$C$11</f>
        <v>0</v>
      </c>
      <c r="J11" s="19" t="s">
        <v>25</v>
      </c>
      <c r="K11" s="20" t="s">
        <v>23</v>
      </c>
      <c r="L11" s="21">
        <f>$F$11</f>
        <v>0</v>
      </c>
      <c r="M11" s="65"/>
      <c r="N11" s="17" t="s">
        <v>24</v>
      </c>
      <c r="O11" s="18">
        <f>$C$11</f>
        <v>0</v>
      </c>
      <c r="P11" s="19" t="s">
        <v>104</v>
      </c>
      <c r="Q11" s="20" t="s">
        <v>105</v>
      </c>
      <c r="R11" s="21">
        <f>$F$11</f>
        <v>0</v>
      </c>
      <c r="S11" s="65"/>
      <c r="T11" s="17" t="s">
        <v>24</v>
      </c>
      <c r="U11" s="18">
        <f>$C$11</f>
        <v>0</v>
      </c>
      <c r="V11" s="19" t="s">
        <v>104</v>
      </c>
      <c r="W11" s="20" t="s">
        <v>105</v>
      </c>
      <c r="X11" s="21">
        <f>$F$11</f>
        <v>0</v>
      </c>
      <c r="Y11" s="65"/>
      <c r="Z11" s="17" t="s">
        <v>24</v>
      </c>
      <c r="AA11" s="18">
        <f>$C$11</f>
        <v>0</v>
      </c>
      <c r="AB11" s="19" t="s">
        <v>104</v>
      </c>
      <c r="AC11" s="20" t="s">
        <v>105</v>
      </c>
      <c r="AD11" s="21">
        <f>$F$11</f>
        <v>0</v>
      </c>
      <c r="AE11" s="65"/>
      <c r="AF11" s="17" t="s">
        <v>24</v>
      </c>
      <c r="AG11" s="18">
        <f>$C$11</f>
        <v>0</v>
      </c>
      <c r="AH11" s="19" t="s">
        <v>104</v>
      </c>
      <c r="AI11" s="20" t="s">
        <v>105</v>
      </c>
      <c r="AJ11" s="21">
        <f>$F$11</f>
        <v>0</v>
      </c>
      <c r="AK11" s="65"/>
      <c r="AL11" s="17" t="s">
        <v>24</v>
      </c>
      <c r="AM11" s="18">
        <f>$C$11</f>
        <v>0</v>
      </c>
      <c r="AN11" s="19" t="s">
        <v>104</v>
      </c>
      <c r="AO11" s="20" t="s">
        <v>105</v>
      </c>
      <c r="AP11" s="21">
        <f>$F$11</f>
        <v>0</v>
      </c>
    </row>
    <row r="12" spans="1:42" ht="30.95" customHeight="1" thickBot="1">
      <c r="A12" s="78" t="s">
        <v>5</v>
      </c>
      <c r="B12" s="79"/>
      <c r="C12" s="22"/>
      <c r="D12" s="23" t="s">
        <v>18</v>
      </c>
      <c r="E12" s="80"/>
      <c r="F12" s="81"/>
      <c r="G12" s="78" t="s">
        <v>5</v>
      </c>
      <c r="H12" s="79"/>
      <c r="I12" s="22">
        <f>$C$12</f>
        <v>0</v>
      </c>
      <c r="J12" s="23" t="s">
        <v>18</v>
      </c>
      <c r="K12" s="80"/>
      <c r="L12" s="81"/>
      <c r="M12" s="78" t="s">
        <v>5</v>
      </c>
      <c r="N12" s="79"/>
      <c r="O12" s="22">
        <f>$C$12</f>
        <v>0</v>
      </c>
      <c r="P12" s="23" t="s">
        <v>106</v>
      </c>
      <c r="Q12" s="80"/>
      <c r="R12" s="81"/>
      <c r="S12" s="78" t="s">
        <v>5</v>
      </c>
      <c r="T12" s="79"/>
      <c r="U12" s="22">
        <f>$C$12</f>
        <v>0</v>
      </c>
      <c r="V12" s="23" t="s">
        <v>106</v>
      </c>
      <c r="W12" s="80"/>
      <c r="X12" s="81"/>
      <c r="Y12" s="78" t="s">
        <v>5</v>
      </c>
      <c r="Z12" s="79"/>
      <c r="AA12" s="22">
        <f>$C$12</f>
        <v>0</v>
      </c>
      <c r="AB12" s="23" t="s">
        <v>106</v>
      </c>
      <c r="AC12" s="80"/>
      <c r="AD12" s="81"/>
      <c r="AE12" s="78" t="s">
        <v>5</v>
      </c>
      <c r="AF12" s="79"/>
      <c r="AG12" s="22">
        <f>$C$12</f>
        <v>0</v>
      </c>
      <c r="AH12" s="23" t="s">
        <v>106</v>
      </c>
      <c r="AI12" s="80"/>
      <c r="AJ12" s="81"/>
      <c r="AK12" s="78" t="s">
        <v>5</v>
      </c>
      <c r="AL12" s="79"/>
      <c r="AM12" s="22">
        <f>$C$12</f>
        <v>0</v>
      </c>
      <c r="AN12" s="23" t="s">
        <v>106</v>
      </c>
      <c r="AO12" s="80"/>
      <c r="AP12" s="81"/>
    </row>
    <row r="13" spans="1:42" ht="21.75" customHeight="1" thickTop="1">
      <c r="A13" s="71" t="s">
        <v>51</v>
      </c>
      <c r="B13" s="71"/>
      <c r="C13" s="71"/>
      <c r="D13" s="71"/>
      <c r="E13" s="71"/>
      <c r="F13" s="71"/>
      <c r="G13" s="71" t="s">
        <v>51</v>
      </c>
      <c r="H13" s="71"/>
      <c r="I13" s="71"/>
      <c r="J13" s="71"/>
      <c r="K13" s="71"/>
      <c r="L13" s="71"/>
      <c r="M13" s="71" t="s">
        <v>51</v>
      </c>
      <c r="N13" s="71"/>
      <c r="O13" s="71"/>
      <c r="P13" s="71"/>
      <c r="Q13" s="71"/>
      <c r="R13" s="71"/>
      <c r="S13" s="71" t="s">
        <v>51</v>
      </c>
      <c r="T13" s="71"/>
      <c r="U13" s="71"/>
      <c r="V13" s="71"/>
      <c r="W13" s="71"/>
      <c r="X13" s="71"/>
      <c r="Y13" s="71" t="s">
        <v>51</v>
      </c>
      <c r="Z13" s="71"/>
      <c r="AA13" s="71"/>
      <c r="AB13" s="71"/>
      <c r="AC13" s="71"/>
      <c r="AD13" s="71"/>
      <c r="AE13" s="71" t="s">
        <v>51</v>
      </c>
      <c r="AF13" s="71"/>
      <c r="AG13" s="71"/>
      <c r="AH13" s="71"/>
      <c r="AI13" s="71"/>
      <c r="AJ13" s="71"/>
      <c r="AK13" s="71" t="s">
        <v>51</v>
      </c>
      <c r="AL13" s="71"/>
      <c r="AM13" s="71"/>
      <c r="AN13" s="71"/>
      <c r="AO13" s="71"/>
      <c r="AP13" s="71"/>
    </row>
    <row r="14" spans="1:42" ht="21" customHeight="1">
      <c r="A14" s="72" t="s">
        <v>55</v>
      </c>
      <c r="B14" s="72"/>
      <c r="C14" s="72"/>
      <c r="D14" s="6" t="s">
        <v>50</v>
      </c>
      <c r="E14" s="6"/>
      <c r="F14" s="6"/>
      <c r="G14" s="72" t="s">
        <v>55</v>
      </c>
      <c r="H14" s="72"/>
      <c r="I14" s="72"/>
      <c r="J14" s="6" t="s">
        <v>50</v>
      </c>
      <c r="K14" s="6"/>
      <c r="L14" s="6"/>
      <c r="M14" s="72" t="s">
        <v>55</v>
      </c>
      <c r="N14" s="72"/>
      <c r="O14" s="72"/>
      <c r="P14" s="6" t="s">
        <v>50</v>
      </c>
      <c r="Q14" s="6"/>
      <c r="R14" s="6"/>
      <c r="S14" s="72" t="s">
        <v>55</v>
      </c>
      <c r="T14" s="72"/>
      <c r="U14" s="72"/>
      <c r="V14" s="6" t="s">
        <v>50</v>
      </c>
      <c r="W14" s="6"/>
      <c r="X14" s="6"/>
      <c r="Y14" s="72" t="s">
        <v>55</v>
      </c>
      <c r="Z14" s="72"/>
      <c r="AA14" s="72"/>
      <c r="AB14" s="6" t="s">
        <v>50</v>
      </c>
      <c r="AC14" s="6"/>
      <c r="AD14" s="6"/>
      <c r="AE14" s="72" t="s">
        <v>55</v>
      </c>
      <c r="AF14" s="72"/>
      <c r="AG14" s="72"/>
      <c r="AH14" s="6" t="s">
        <v>50</v>
      </c>
      <c r="AI14" s="6"/>
      <c r="AJ14" s="6"/>
      <c r="AK14" s="72" t="s">
        <v>55</v>
      </c>
      <c r="AL14" s="72"/>
      <c r="AM14" s="72"/>
      <c r="AN14" s="6" t="s">
        <v>50</v>
      </c>
      <c r="AO14" s="6"/>
      <c r="AP14" s="6"/>
    </row>
    <row r="15" spans="1:42" ht="38.1" customHeight="1">
      <c r="A15" s="73"/>
      <c r="B15" s="74"/>
      <c r="C15" s="75"/>
      <c r="D15" s="25" t="s">
        <v>66</v>
      </c>
      <c r="E15" s="76" t="s">
        <v>52</v>
      </c>
      <c r="F15" s="77"/>
      <c r="G15" s="73"/>
      <c r="H15" s="74"/>
      <c r="I15" s="75"/>
      <c r="J15" s="25" t="s">
        <v>66</v>
      </c>
      <c r="K15" s="76" t="s">
        <v>52</v>
      </c>
      <c r="L15" s="77"/>
      <c r="M15" s="73"/>
      <c r="N15" s="74"/>
      <c r="O15" s="75"/>
      <c r="P15" s="25" t="s">
        <v>66</v>
      </c>
      <c r="Q15" s="76" t="s">
        <v>52</v>
      </c>
      <c r="R15" s="77"/>
      <c r="S15" s="73"/>
      <c r="T15" s="74"/>
      <c r="U15" s="75"/>
      <c r="V15" s="25" t="s">
        <v>66</v>
      </c>
      <c r="W15" s="76" t="s">
        <v>52</v>
      </c>
      <c r="X15" s="77"/>
      <c r="Y15" s="73"/>
      <c r="Z15" s="74"/>
      <c r="AA15" s="75"/>
      <c r="AB15" s="25" t="s">
        <v>66</v>
      </c>
      <c r="AC15" s="76" t="s">
        <v>52</v>
      </c>
      <c r="AD15" s="77"/>
      <c r="AE15" s="73"/>
      <c r="AF15" s="74"/>
      <c r="AG15" s="75"/>
      <c r="AH15" s="25" t="s">
        <v>66</v>
      </c>
      <c r="AI15" s="76" t="s">
        <v>52</v>
      </c>
      <c r="AJ15" s="77"/>
      <c r="AK15" s="73"/>
      <c r="AL15" s="74"/>
      <c r="AM15" s="75"/>
      <c r="AN15" s="25" t="s">
        <v>66</v>
      </c>
      <c r="AO15" s="76" t="s">
        <v>52</v>
      </c>
      <c r="AP15" s="77"/>
    </row>
    <row r="16" spans="1:42" ht="52.5" customHeight="1">
      <c r="A16" s="82" t="s">
        <v>6</v>
      </c>
      <c r="B16" s="83"/>
      <c r="C16" s="26" t="s">
        <v>46</v>
      </c>
      <c r="D16" s="27" t="s">
        <v>60</v>
      </c>
      <c r="E16" s="84"/>
      <c r="F16" s="85"/>
      <c r="G16" s="82" t="s">
        <v>6</v>
      </c>
      <c r="H16" s="83"/>
      <c r="I16" s="26" t="s">
        <v>46</v>
      </c>
      <c r="J16" s="27" t="s">
        <v>60</v>
      </c>
      <c r="K16" s="84"/>
      <c r="L16" s="85"/>
      <c r="M16" s="82" t="s">
        <v>6</v>
      </c>
      <c r="N16" s="83"/>
      <c r="O16" s="26" t="s">
        <v>46</v>
      </c>
      <c r="P16" s="27" t="s">
        <v>60</v>
      </c>
      <c r="Q16" s="84"/>
      <c r="R16" s="85"/>
      <c r="S16" s="82" t="s">
        <v>6</v>
      </c>
      <c r="T16" s="83"/>
      <c r="U16" s="26" t="s">
        <v>46</v>
      </c>
      <c r="V16" s="27" t="s">
        <v>60</v>
      </c>
      <c r="W16" s="84"/>
      <c r="X16" s="85"/>
      <c r="Y16" s="82" t="s">
        <v>6</v>
      </c>
      <c r="Z16" s="83"/>
      <c r="AA16" s="26" t="s">
        <v>46</v>
      </c>
      <c r="AB16" s="27" t="s">
        <v>60</v>
      </c>
      <c r="AC16" s="84"/>
      <c r="AD16" s="85"/>
      <c r="AE16" s="82" t="s">
        <v>6</v>
      </c>
      <c r="AF16" s="83"/>
      <c r="AG16" s="26" t="s">
        <v>46</v>
      </c>
      <c r="AH16" s="27" t="s">
        <v>60</v>
      </c>
      <c r="AI16" s="84"/>
      <c r="AJ16" s="85"/>
      <c r="AK16" s="82" t="s">
        <v>6</v>
      </c>
      <c r="AL16" s="83"/>
      <c r="AM16" s="26" t="s">
        <v>46</v>
      </c>
      <c r="AN16" s="27" t="s">
        <v>60</v>
      </c>
      <c r="AO16" s="84"/>
      <c r="AP16" s="85"/>
    </row>
    <row r="17" spans="1:42" ht="41.25" customHeight="1">
      <c r="A17" s="88" t="s">
        <v>43</v>
      </c>
      <c r="B17" s="89"/>
      <c r="C17" s="30" t="s">
        <v>44</v>
      </c>
      <c r="D17" s="27" t="s">
        <v>58</v>
      </c>
      <c r="E17" s="84"/>
      <c r="F17" s="85"/>
      <c r="G17" s="88" t="s">
        <v>43</v>
      </c>
      <c r="H17" s="89"/>
      <c r="I17" s="30" t="s">
        <v>44</v>
      </c>
      <c r="J17" s="27" t="s">
        <v>58</v>
      </c>
      <c r="K17" s="84"/>
      <c r="L17" s="85"/>
      <c r="M17" s="88" t="s">
        <v>43</v>
      </c>
      <c r="N17" s="89"/>
      <c r="O17" s="30" t="s">
        <v>44</v>
      </c>
      <c r="P17" s="27" t="s">
        <v>58</v>
      </c>
      <c r="Q17" s="84"/>
      <c r="R17" s="85"/>
      <c r="S17" s="88" t="s">
        <v>43</v>
      </c>
      <c r="T17" s="89"/>
      <c r="U17" s="30" t="s">
        <v>44</v>
      </c>
      <c r="V17" s="27" t="s">
        <v>58</v>
      </c>
      <c r="W17" s="84"/>
      <c r="X17" s="85"/>
      <c r="Y17" s="88" t="s">
        <v>43</v>
      </c>
      <c r="Z17" s="89"/>
      <c r="AA17" s="30" t="s">
        <v>44</v>
      </c>
      <c r="AB17" s="27" t="s">
        <v>58</v>
      </c>
      <c r="AC17" s="84"/>
      <c r="AD17" s="85"/>
      <c r="AE17" s="88" t="s">
        <v>43</v>
      </c>
      <c r="AF17" s="89"/>
      <c r="AG17" s="30" t="s">
        <v>44</v>
      </c>
      <c r="AH17" s="27" t="s">
        <v>58</v>
      </c>
      <c r="AI17" s="84"/>
      <c r="AJ17" s="85"/>
      <c r="AK17" s="88" t="s">
        <v>43</v>
      </c>
      <c r="AL17" s="89"/>
      <c r="AM17" s="30" t="s">
        <v>44</v>
      </c>
      <c r="AN17" s="27" t="s">
        <v>58</v>
      </c>
      <c r="AO17" s="84"/>
      <c r="AP17" s="85"/>
    </row>
    <row r="18" spans="1:42" ht="41.25" customHeight="1">
      <c r="A18" s="86" t="s">
        <v>53</v>
      </c>
      <c r="B18" s="87"/>
      <c r="C18" s="36" t="s">
        <v>47</v>
      </c>
      <c r="D18" s="27" t="s">
        <v>70</v>
      </c>
      <c r="E18" s="84"/>
      <c r="F18" s="85"/>
      <c r="G18" s="86" t="s">
        <v>53</v>
      </c>
      <c r="H18" s="87"/>
      <c r="I18" s="36" t="s">
        <v>47</v>
      </c>
      <c r="J18" s="27" t="s">
        <v>70</v>
      </c>
      <c r="K18" s="84"/>
      <c r="L18" s="85"/>
      <c r="M18" s="86" t="s">
        <v>53</v>
      </c>
      <c r="N18" s="87"/>
      <c r="O18" s="36" t="s">
        <v>47</v>
      </c>
      <c r="P18" s="27" t="s">
        <v>70</v>
      </c>
      <c r="Q18" s="84"/>
      <c r="R18" s="85"/>
      <c r="S18" s="86" t="s">
        <v>53</v>
      </c>
      <c r="T18" s="87"/>
      <c r="U18" s="36" t="s">
        <v>47</v>
      </c>
      <c r="V18" s="27" t="s">
        <v>70</v>
      </c>
      <c r="W18" s="84"/>
      <c r="X18" s="85"/>
      <c r="Y18" s="86" t="s">
        <v>53</v>
      </c>
      <c r="Z18" s="87"/>
      <c r="AA18" s="36" t="s">
        <v>47</v>
      </c>
      <c r="AB18" s="27" t="s">
        <v>70</v>
      </c>
      <c r="AC18" s="84"/>
      <c r="AD18" s="85"/>
      <c r="AE18" s="86" t="s">
        <v>53</v>
      </c>
      <c r="AF18" s="87"/>
      <c r="AG18" s="36" t="s">
        <v>47</v>
      </c>
      <c r="AH18" s="27" t="s">
        <v>70</v>
      </c>
      <c r="AI18" s="84"/>
      <c r="AJ18" s="85"/>
      <c r="AK18" s="86" t="s">
        <v>53</v>
      </c>
      <c r="AL18" s="87"/>
      <c r="AM18" s="36" t="s">
        <v>47</v>
      </c>
      <c r="AN18" s="27" t="s">
        <v>70</v>
      </c>
      <c r="AO18" s="84"/>
      <c r="AP18" s="85"/>
    </row>
    <row r="19" spans="1:42" ht="41.25" customHeight="1">
      <c r="A19" s="86" t="s">
        <v>71</v>
      </c>
      <c r="B19" s="87"/>
      <c r="C19" s="30" t="s">
        <v>72</v>
      </c>
      <c r="D19" s="27" t="s">
        <v>75</v>
      </c>
      <c r="E19" s="84"/>
      <c r="F19" s="85"/>
      <c r="G19" s="86" t="s">
        <v>71</v>
      </c>
      <c r="H19" s="87"/>
      <c r="I19" s="30" t="s">
        <v>44</v>
      </c>
      <c r="J19" s="27" t="s">
        <v>75</v>
      </c>
      <c r="K19" s="84"/>
      <c r="L19" s="85"/>
      <c r="M19" s="86" t="s">
        <v>71</v>
      </c>
      <c r="N19" s="87"/>
      <c r="O19" s="30" t="s">
        <v>44</v>
      </c>
      <c r="P19" s="27" t="s">
        <v>75</v>
      </c>
      <c r="Q19" s="84"/>
      <c r="R19" s="85"/>
      <c r="S19" s="86" t="s">
        <v>71</v>
      </c>
      <c r="T19" s="87"/>
      <c r="U19" s="30" t="s">
        <v>44</v>
      </c>
      <c r="V19" s="27" t="s">
        <v>75</v>
      </c>
      <c r="W19" s="84"/>
      <c r="X19" s="85"/>
      <c r="Y19" s="86" t="s">
        <v>71</v>
      </c>
      <c r="Z19" s="87"/>
      <c r="AA19" s="30" t="s">
        <v>44</v>
      </c>
      <c r="AB19" s="27" t="s">
        <v>75</v>
      </c>
      <c r="AC19" s="84"/>
      <c r="AD19" s="85"/>
      <c r="AE19" s="86" t="s">
        <v>71</v>
      </c>
      <c r="AF19" s="87"/>
      <c r="AG19" s="30" t="s">
        <v>44</v>
      </c>
      <c r="AH19" s="27" t="s">
        <v>75</v>
      </c>
      <c r="AI19" s="84"/>
      <c r="AJ19" s="85"/>
      <c r="AK19" s="86" t="s">
        <v>71</v>
      </c>
      <c r="AL19" s="87"/>
      <c r="AM19" s="30" t="s">
        <v>44</v>
      </c>
      <c r="AN19" s="27" t="s">
        <v>75</v>
      </c>
      <c r="AO19" s="84"/>
      <c r="AP19" s="85"/>
    </row>
    <row r="20" spans="1:42" ht="22.5" customHeight="1">
      <c r="A20" s="44"/>
      <c r="B20" s="44"/>
      <c r="C20" s="45"/>
      <c r="D20" s="46"/>
      <c r="E20" s="47"/>
      <c r="F20" s="47"/>
      <c r="G20" s="44"/>
      <c r="H20" s="44"/>
      <c r="I20" s="45"/>
      <c r="J20" s="46"/>
      <c r="K20" s="47"/>
      <c r="L20" s="47"/>
      <c r="M20" s="44"/>
      <c r="N20" s="44"/>
      <c r="O20" s="45"/>
      <c r="P20" s="46"/>
      <c r="Q20" s="47"/>
      <c r="R20" s="47"/>
      <c r="S20" s="44"/>
      <c r="T20" s="44"/>
      <c r="U20" s="45"/>
      <c r="V20" s="46"/>
      <c r="W20" s="47"/>
      <c r="X20" s="47"/>
      <c r="Y20" s="44"/>
      <c r="Z20" s="44"/>
      <c r="AA20" s="45"/>
      <c r="AB20" s="46"/>
      <c r="AC20" s="47"/>
      <c r="AD20" s="47"/>
      <c r="AE20" s="44"/>
      <c r="AF20" s="44"/>
      <c r="AG20" s="45"/>
      <c r="AH20" s="46"/>
      <c r="AI20" s="47"/>
      <c r="AJ20" s="47"/>
      <c r="AK20" s="44"/>
      <c r="AL20" s="44"/>
      <c r="AM20" s="45"/>
      <c r="AN20" s="46"/>
      <c r="AO20" s="47"/>
      <c r="AP20" s="47"/>
    </row>
    <row r="21" spans="1:42" ht="30.75" customHeight="1" thickBot="1">
      <c r="A21" s="24" t="s">
        <v>68</v>
      </c>
      <c r="B21" s="6"/>
      <c r="C21" s="6"/>
      <c r="D21" s="6"/>
      <c r="E21" s="6"/>
      <c r="F21" s="6"/>
      <c r="G21" s="24" t="s">
        <v>68</v>
      </c>
      <c r="H21" s="6"/>
      <c r="I21" s="6"/>
      <c r="J21" s="6"/>
      <c r="K21" s="6"/>
      <c r="L21" s="6"/>
      <c r="M21" s="24" t="s">
        <v>68</v>
      </c>
      <c r="N21" s="6"/>
      <c r="O21" s="6"/>
      <c r="P21" s="6"/>
      <c r="Q21" s="6"/>
      <c r="R21" s="6"/>
      <c r="S21" s="24" t="s">
        <v>68</v>
      </c>
      <c r="T21" s="6"/>
      <c r="U21" s="6"/>
      <c r="V21" s="6"/>
      <c r="W21" s="6"/>
      <c r="X21" s="6"/>
      <c r="Y21" s="24" t="s">
        <v>68</v>
      </c>
      <c r="Z21" s="6"/>
      <c r="AA21" s="6"/>
      <c r="AB21" s="6"/>
      <c r="AC21" s="6"/>
      <c r="AD21" s="6"/>
      <c r="AE21" s="24" t="s">
        <v>68</v>
      </c>
      <c r="AF21" s="6"/>
      <c r="AG21" s="6"/>
      <c r="AH21" s="6"/>
      <c r="AI21" s="6"/>
      <c r="AJ21" s="6"/>
      <c r="AK21" s="24" t="s">
        <v>68</v>
      </c>
      <c r="AL21" s="6"/>
      <c r="AM21" s="6"/>
      <c r="AN21" s="6"/>
      <c r="AO21" s="6"/>
      <c r="AP21" s="6"/>
    </row>
    <row r="22" spans="1:42" ht="45" customHeight="1">
      <c r="A22" s="41" t="s">
        <v>13</v>
      </c>
      <c r="B22" s="90" t="s">
        <v>19</v>
      </c>
      <c r="C22" s="91"/>
      <c r="D22" s="48" t="s">
        <v>69</v>
      </c>
      <c r="E22" s="43" t="s">
        <v>65</v>
      </c>
      <c r="F22" s="42" t="s">
        <v>26</v>
      </c>
      <c r="G22" s="41" t="s">
        <v>13</v>
      </c>
      <c r="H22" s="90" t="s">
        <v>19</v>
      </c>
      <c r="I22" s="91"/>
      <c r="J22" s="48" t="s">
        <v>69</v>
      </c>
      <c r="K22" s="43" t="s">
        <v>65</v>
      </c>
      <c r="L22" s="42" t="s">
        <v>26</v>
      </c>
      <c r="M22" s="41" t="s">
        <v>13</v>
      </c>
      <c r="N22" s="90" t="s">
        <v>19</v>
      </c>
      <c r="O22" s="91"/>
      <c r="P22" s="48" t="s">
        <v>69</v>
      </c>
      <c r="Q22" s="43" t="s">
        <v>65</v>
      </c>
      <c r="R22" s="42" t="s">
        <v>26</v>
      </c>
      <c r="S22" s="41" t="s">
        <v>13</v>
      </c>
      <c r="T22" s="90" t="s">
        <v>19</v>
      </c>
      <c r="U22" s="91"/>
      <c r="V22" s="48" t="s">
        <v>69</v>
      </c>
      <c r="W22" s="43" t="s">
        <v>65</v>
      </c>
      <c r="X22" s="42" t="s">
        <v>26</v>
      </c>
      <c r="Y22" s="41" t="s">
        <v>13</v>
      </c>
      <c r="Z22" s="90" t="s">
        <v>19</v>
      </c>
      <c r="AA22" s="91"/>
      <c r="AB22" s="48" t="s">
        <v>69</v>
      </c>
      <c r="AC22" s="43" t="s">
        <v>65</v>
      </c>
      <c r="AD22" s="42" t="s">
        <v>26</v>
      </c>
      <c r="AE22" s="41" t="s">
        <v>13</v>
      </c>
      <c r="AF22" s="90" t="s">
        <v>19</v>
      </c>
      <c r="AG22" s="91"/>
      <c r="AH22" s="48" t="s">
        <v>69</v>
      </c>
      <c r="AI22" s="43" t="s">
        <v>65</v>
      </c>
      <c r="AJ22" s="42" t="s">
        <v>26</v>
      </c>
      <c r="AK22" s="41" t="s">
        <v>13</v>
      </c>
      <c r="AL22" s="90" t="s">
        <v>19</v>
      </c>
      <c r="AM22" s="91"/>
      <c r="AN22" s="48" t="s">
        <v>69</v>
      </c>
      <c r="AO22" s="43" t="s">
        <v>65</v>
      </c>
      <c r="AP22" s="42" t="s">
        <v>26</v>
      </c>
    </row>
    <row r="23" spans="1:42" ht="24.75" customHeight="1">
      <c r="A23" s="37" t="s">
        <v>14</v>
      </c>
      <c r="B23" s="38"/>
      <c r="C23" s="38"/>
      <c r="D23" s="38"/>
      <c r="E23" s="38"/>
      <c r="F23" s="39"/>
      <c r="G23" s="37" t="s">
        <v>14</v>
      </c>
      <c r="H23" s="38"/>
      <c r="I23" s="38"/>
      <c r="J23" s="38"/>
      <c r="K23" s="38"/>
      <c r="L23" s="39"/>
      <c r="M23" s="37" t="s">
        <v>14</v>
      </c>
      <c r="N23" s="38"/>
      <c r="O23" s="38"/>
      <c r="P23" s="38"/>
      <c r="Q23" s="38"/>
      <c r="R23" s="39"/>
      <c r="S23" s="37" t="s">
        <v>14</v>
      </c>
      <c r="T23" s="38"/>
      <c r="U23" s="38"/>
      <c r="V23" s="38"/>
      <c r="W23" s="38"/>
      <c r="X23" s="39"/>
      <c r="Y23" s="37" t="s">
        <v>14</v>
      </c>
      <c r="Z23" s="38"/>
      <c r="AA23" s="38"/>
      <c r="AB23" s="38"/>
      <c r="AC23" s="38"/>
      <c r="AD23" s="39"/>
      <c r="AE23" s="37" t="s">
        <v>14</v>
      </c>
      <c r="AF23" s="38"/>
      <c r="AG23" s="38"/>
      <c r="AH23" s="38"/>
      <c r="AI23" s="38"/>
      <c r="AJ23" s="39"/>
      <c r="AK23" s="37" t="s">
        <v>14</v>
      </c>
      <c r="AL23" s="38"/>
      <c r="AM23" s="38"/>
      <c r="AN23" s="38"/>
      <c r="AO23" s="38"/>
      <c r="AP23" s="39"/>
    </row>
    <row r="24" spans="1:42" ht="24.75" customHeight="1">
      <c r="A24" s="92" t="s">
        <v>37</v>
      </c>
      <c r="B24" s="93"/>
      <c r="C24" s="93"/>
      <c r="D24" s="93"/>
      <c r="E24" s="93" t="s">
        <v>40</v>
      </c>
      <c r="F24" s="94"/>
      <c r="G24" s="92" t="s">
        <v>37</v>
      </c>
      <c r="H24" s="93"/>
      <c r="I24" s="93"/>
      <c r="J24" s="93"/>
      <c r="K24" s="93" t="s">
        <v>40</v>
      </c>
      <c r="L24" s="94"/>
      <c r="M24" s="92" t="s">
        <v>37</v>
      </c>
      <c r="N24" s="93"/>
      <c r="O24" s="93"/>
      <c r="P24" s="93"/>
      <c r="Q24" s="93" t="s">
        <v>40</v>
      </c>
      <c r="R24" s="94"/>
      <c r="S24" s="92" t="s">
        <v>37</v>
      </c>
      <c r="T24" s="93"/>
      <c r="U24" s="93"/>
      <c r="V24" s="93"/>
      <c r="W24" s="93" t="s">
        <v>40</v>
      </c>
      <c r="X24" s="94"/>
      <c r="Y24" s="92" t="s">
        <v>37</v>
      </c>
      <c r="Z24" s="93"/>
      <c r="AA24" s="93"/>
      <c r="AB24" s="93"/>
      <c r="AC24" s="93" t="s">
        <v>40</v>
      </c>
      <c r="AD24" s="94"/>
      <c r="AE24" s="92" t="s">
        <v>37</v>
      </c>
      <c r="AF24" s="93"/>
      <c r="AG24" s="93"/>
      <c r="AH24" s="93"/>
      <c r="AI24" s="93" t="s">
        <v>40</v>
      </c>
      <c r="AJ24" s="94"/>
      <c r="AK24" s="92" t="s">
        <v>37</v>
      </c>
      <c r="AL24" s="93"/>
      <c r="AM24" s="93"/>
      <c r="AN24" s="93"/>
      <c r="AO24" s="93" t="s">
        <v>40</v>
      </c>
      <c r="AP24" s="94"/>
    </row>
    <row r="25" spans="1:42" ht="24.75" customHeight="1">
      <c r="A25" s="92" t="s">
        <v>38</v>
      </c>
      <c r="B25" s="93"/>
      <c r="C25" s="93"/>
      <c r="D25" s="93"/>
      <c r="E25" s="93" t="s">
        <v>48</v>
      </c>
      <c r="F25" s="94"/>
      <c r="G25" s="92" t="s">
        <v>38</v>
      </c>
      <c r="H25" s="93"/>
      <c r="I25" s="93"/>
      <c r="J25" s="93"/>
      <c r="K25" s="93" t="s">
        <v>48</v>
      </c>
      <c r="L25" s="94"/>
      <c r="M25" s="92" t="s">
        <v>38</v>
      </c>
      <c r="N25" s="93"/>
      <c r="O25" s="93"/>
      <c r="P25" s="93"/>
      <c r="Q25" s="93" t="s">
        <v>48</v>
      </c>
      <c r="R25" s="94"/>
      <c r="S25" s="92" t="s">
        <v>38</v>
      </c>
      <c r="T25" s="93"/>
      <c r="U25" s="93"/>
      <c r="V25" s="93"/>
      <c r="W25" s="93" t="s">
        <v>48</v>
      </c>
      <c r="X25" s="94"/>
      <c r="Y25" s="92" t="s">
        <v>38</v>
      </c>
      <c r="Z25" s="93"/>
      <c r="AA25" s="93"/>
      <c r="AB25" s="93"/>
      <c r="AC25" s="93" t="s">
        <v>48</v>
      </c>
      <c r="AD25" s="94"/>
      <c r="AE25" s="92" t="s">
        <v>38</v>
      </c>
      <c r="AF25" s="93"/>
      <c r="AG25" s="93"/>
      <c r="AH25" s="93"/>
      <c r="AI25" s="93" t="s">
        <v>48</v>
      </c>
      <c r="AJ25" s="94"/>
      <c r="AK25" s="92" t="s">
        <v>38</v>
      </c>
      <c r="AL25" s="93"/>
      <c r="AM25" s="93"/>
      <c r="AN25" s="93"/>
      <c r="AO25" s="93" t="s">
        <v>48</v>
      </c>
      <c r="AP25" s="94"/>
    </row>
    <row r="26" spans="1:42" ht="24.75" customHeight="1">
      <c r="A26" s="95" t="s">
        <v>39</v>
      </c>
      <c r="B26" s="96"/>
      <c r="C26" s="96"/>
      <c r="D26" s="96"/>
      <c r="E26" s="93"/>
      <c r="F26" s="94"/>
      <c r="G26" s="95" t="s">
        <v>39</v>
      </c>
      <c r="H26" s="96"/>
      <c r="I26" s="96"/>
      <c r="J26" s="96"/>
      <c r="K26" s="93"/>
      <c r="L26" s="94"/>
      <c r="M26" s="95" t="s">
        <v>39</v>
      </c>
      <c r="N26" s="96"/>
      <c r="O26" s="96"/>
      <c r="P26" s="96"/>
      <c r="Q26" s="93"/>
      <c r="R26" s="94"/>
      <c r="S26" s="95" t="s">
        <v>39</v>
      </c>
      <c r="T26" s="96"/>
      <c r="U26" s="96"/>
      <c r="V26" s="96"/>
      <c r="W26" s="93"/>
      <c r="X26" s="94"/>
      <c r="Y26" s="95" t="s">
        <v>39</v>
      </c>
      <c r="Z26" s="96"/>
      <c r="AA26" s="96"/>
      <c r="AB26" s="96"/>
      <c r="AC26" s="93"/>
      <c r="AD26" s="94"/>
      <c r="AE26" s="95" t="s">
        <v>39</v>
      </c>
      <c r="AF26" s="96"/>
      <c r="AG26" s="96"/>
      <c r="AH26" s="96"/>
      <c r="AI26" s="93"/>
      <c r="AJ26" s="94"/>
      <c r="AK26" s="95" t="s">
        <v>39</v>
      </c>
      <c r="AL26" s="96"/>
      <c r="AM26" s="96"/>
      <c r="AN26" s="96"/>
      <c r="AO26" s="93"/>
      <c r="AP26" s="94"/>
    </row>
    <row r="27" spans="1:42" ht="34.5" customHeight="1">
      <c r="A27" s="37" t="s">
        <v>57</v>
      </c>
      <c r="B27" s="38"/>
      <c r="C27" s="38"/>
      <c r="D27" s="38"/>
      <c r="E27" s="38"/>
      <c r="F27" s="39"/>
      <c r="G27" s="37" t="s">
        <v>57</v>
      </c>
      <c r="H27" s="38"/>
      <c r="I27" s="38"/>
      <c r="J27" s="38"/>
      <c r="K27" s="38"/>
      <c r="L27" s="39"/>
      <c r="M27" s="37" t="s">
        <v>57</v>
      </c>
      <c r="N27" s="38"/>
      <c r="O27" s="38"/>
      <c r="P27" s="38"/>
      <c r="Q27" s="38"/>
      <c r="R27" s="39"/>
      <c r="S27" s="37" t="s">
        <v>57</v>
      </c>
      <c r="T27" s="38"/>
      <c r="U27" s="38"/>
      <c r="V27" s="38"/>
      <c r="W27" s="38"/>
      <c r="X27" s="39"/>
      <c r="Y27" s="37" t="s">
        <v>57</v>
      </c>
      <c r="Z27" s="38"/>
      <c r="AA27" s="38"/>
      <c r="AB27" s="38"/>
      <c r="AC27" s="38"/>
      <c r="AD27" s="39"/>
      <c r="AE27" s="37" t="s">
        <v>57</v>
      </c>
      <c r="AF27" s="38"/>
      <c r="AG27" s="38"/>
      <c r="AH27" s="38"/>
      <c r="AI27" s="38"/>
      <c r="AJ27" s="39"/>
      <c r="AK27" s="37" t="s">
        <v>57</v>
      </c>
      <c r="AL27" s="38"/>
      <c r="AM27" s="38"/>
      <c r="AN27" s="38"/>
      <c r="AO27" s="38"/>
      <c r="AP27" s="39"/>
    </row>
    <row r="28" spans="1:42" ht="34.5" customHeight="1">
      <c r="A28" s="37"/>
      <c r="B28" s="38"/>
      <c r="C28" s="38"/>
      <c r="D28" s="38"/>
      <c r="E28" s="38"/>
      <c r="F28" s="39"/>
      <c r="G28" s="37"/>
      <c r="H28" s="38"/>
      <c r="I28" s="38"/>
      <c r="J28" s="38"/>
      <c r="K28" s="38"/>
      <c r="L28" s="39"/>
      <c r="M28" s="37"/>
      <c r="N28" s="38"/>
      <c r="O28" s="38"/>
      <c r="P28" s="38"/>
      <c r="Q28" s="38"/>
      <c r="R28" s="39"/>
      <c r="S28" s="37"/>
      <c r="T28" s="38"/>
      <c r="U28" s="38"/>
      <c r="V28" s="38"/>
      <c r="W28" s="38"/>
      <c r="X28" s="39"/>
      <c r="Y28" s="37"/>
      <c r="Z28" s="38"/>
      <c r="AA28" s="38"/>
      <c r="AB28" s="38"/>
      <c r="AC28" s="38"/>
      <c r="AD28" s="39"/>
      <c r="AE28" s="37"/>
      <c r="AF28" s="38"/>
      <c r="AG28" s="38"/>
      <c r="AH28" s="38"/>
      <c r="AI28" s="38"/>
      <c r="AJ28" s="39"/>
      <c r="AK28" s="37"/>
      <c r="AL28" s="38"/>
      <c r="AM28" s="38"/>
      <c r="AN28" s="38"/>
      <c r="AO28" s="38"/>
      <c r="AP28" s="39"/>
    </row>
    <row r="29" spans="1:42" ht="34.5" customHeight="1">
      <c r="A29" s="37"/>
      <c r="B29" s="38"/>
      <c r="C29" s="38"/>
      <c r="D29" s="38"/>
      <c r="E29" s="38"/>
      <c r="F29" s="39"/>
      <c r="G29" s="37"/>
      <c r="H29" s="38"/>
      <c r="I29" s="38"/>
      <c r="J29" s="38"/>
      <c r="K29" s="38"/>
      <c r="L29" s="39"/>
      <c r="M29" s="37"/>
      <c r="N29" s="38"/>
      <c r="O29" s="38"/>
      <c r="P29" s="38"/>
      <c r="Q29" s="38"/>
      <c r="R29" s="39"/>
      <c r="S29" s="37"/>
      <c r="T29" s="38"/>
      <c r="U29" s="38"/>
      <c r="V29" s="38"/>
      <c r="W29" s="38"/>
      <c r="X29" s="39"/>
      <c r="Y29" s="37"/>
      <c r="Z29" s="38"/>
      <c r="AA29" s="38"/>
      <c r="AB29" s="38"/>
      <c r="AC29" s="38"/>
      <c r="AD29" s="39"/>
      <c r="AE29" s="37"/>
      <c r="AF29" s="38"/>
      <c r="AG29" s="38"/>
      <c r="AH29" s="38"/>
      <c r="AI29" s="38"/>
      <c r="AJ29" s="39"/>
      <c r="AK29" s="37"/>
      <c r="AL29" s="38"/>
      <c r="AM29" s="38"/>
      <c r="AN29" s="38"/>
      <c r="AO29" s="38"/>
      <c r="AP29" s="39"/>
    </row>
    <row r="30" spans="1:42" ht="34.5" customHeight="1">
      <c r="A30" s="37" t="s">
        <v>15</v>
      </c>
      <c r="B30" s="38"/>
      <c r="C30" s="38"/>
      <c r="D30" s="38"/>
      <c r="E30" s="38"/>
      <c r="F30" s="39"/>
      <c r="G30" s="37" t="s">
        <v>15</v>
      </c>
      <c r="H30" s="38"/>
      <c r="I30" s="38"/>
      <c r="J30" s="38"/>
      <c r="K30" s="38"/>
      <c r="L30" s="39"/>
      <c r="M30" s="37" t="s">
        <v>15</v>
      </c>
      <c r="N30" s="38"/>
      <c r="O30" s="38"/>
      <c r="P30" s="38"/>
      <c r="Q30" s="38"/>
      <c r="R30" s="39"/>
      <c r="S30" s="37" t="s">
        <v>15</v>
      </c>
      <c r="T30" s="38"/>
      <c r="U30" s="38"/>
      <c r="V30" s="38"/>
      <c r="W30" s="38"/>
      <c r="X30" s="39"/>
      <c r="Y30" s="37" t="s">
        <v>15</v>
      </c>
      <c r="Z30" s="38"/>
      <c r="AA30" s="38"/>
      <c r="AB30" s="38"/>
      <c r="AC30" s="38"/>
      <c r="AD30" s="39"/>
      <c r="AE30" s="37" t="s">
        <v>15</v>
      </c>
      <c r="AF30" s="38"/>
      <c r="AG30" s="38"/>
      <c r="AH30" s="38"/>
      <c r="AI30" s="38"/>
      <c r="AJ30" s="39"/>
      <c r="AK30" s="37" t="s">
        <v>15</v>
      </c>
      <c r="AL30" s="38"/>
      <c r="AM30" s="38"/>
      <c r="AN30" s="38"/>
      <c r="AO30" s="38"/>
      <c r="AP30" s="39"/>
    </row>
    <row r="31" spans="1:42" ht="34.5" customHeight="1" thickBot="1">
      <c r="A31" s="97" t="s">
        <v>27</v>
      </c>
      <c r="B31" s="98"/>
      <c r="C31" s="98"/>
      <c r="D31" s="98"/>
      <c r="E31" s="98"/>
      <c r="F31" s="99"/>
      <c r="G31" s="97" t="s">
        <v>27</v>
      </c>
      <c r="H31" s="98"/>
      <c r="I31" s="98"/>
      <c r="J31" s="98"/>
      <c r="K31" s="98"/>
      <c r="L31" s="99"/>
      <c r="M31" s="97" t="s">
        <v>27</v>
      </c>
      <c r="N31" s="98"/>
      <c r="O31" s="98"/>
      <c r="P31" s="98"/>
      <c r="Q31" s="98"/>
      <c r="R31" s="99"/>
      <c r="S31" s="97" t="s">
        <v>27</v>
      </c>
      <c r="T31" s="98"/>
      <c r="U31" s="98"/>
      <c r="V31" s="98"/>
      <c r="W31" s="98"/>
      <c r="X31" s="99"/>
      <c r="Y31" s="97" t="s">
        <v>27</v>
      </c>
      <c r="Z31" s="98"/>
      <c r="AA31" s="98"/>
      <c r="AB31" s="98"/>
      <c r="AC31" s="98"/>
      <c r="AD31" s="99"/>
      <c r="AE31" s="97" t="s">
        <v>27</v>
      </c>
      <c r="AF31" s="98"/>
      <c r="AG31" s="98"/>
      <c r="AH31" s="98"/>
      <c r="AI31" s="98"/>
      <c r="AJ31" s="99"/>
      <c r="AK31" s="97" t="s">
        <v>27</v>
      </c>
      <c r="AL31" s="98"/>
      <c r="AM31" s="98"/>
      <c r="AN31" s="98"/>
      <c r="AO31" s="98"/>
      <c r="AP31" s="99"/>
    </row>
    <row r="32" spans="1:42" ht="24.75" customHeight="1">
      <c r="A32" s="31" t="s">
        <v>16</v>
      </c>
      <c r="B32" s="31"/>
      <c r="C32" s="31"/>
      <c r="D32" s="31"/>
      <c r="E32" s="31"/>
      <c r="F32" s="31"/>
      <c r="G32" s="31" t="s">
        <v>16</v>
      </c>
      <c r="H32" s="31"/>
      <c r="I32" s="31"/>
      <c r="J32" s="31"/>
      <c r="K32" s="31"/>
      <c r="L32" s="31"/>
      <c r="M32" s="31" t="s">
        <v>16</v>
      </c>
      <c r="N32" s="31"/>
      <c r="O32" s="31"/>
      <c r="P32" s="31"/>
      <c r="Q32" s="31"/>
      <c r="R32" s="31"/>
      <c r="S32" s="31" t="s">
        <v>16</v>
      </c>
      <c r="T32" s="31"/>
      <c r="U32" s="31"/>
      <c r="V32" s="31"/>
      <c r="W32" s="31"/>
      <c r="X32" s="31"/>
      <c r="Y32" s="31" t="s">
        <v>16</v>
      </c>
      <c r="Z32" s="31"/>
      <c r="AA32" s="31"/>
      <c r="AB32" s="31"/>
      <c r="AC32" s="31"/>
      <c r="AD32" s="31"/>
      <c r="AE32" s="31" t="s">
        <v>16</v>
      </c>
      <c r="AF32" s="31"/>
      <c r="AG32" s="31"/>
      <c r="AH32" s="31"/>
      <c r="AI32" s="31"/>
      <c r="AJ32" s="31"/>
      <c r="AK32" s="31" t="s">
        <v>16</v>
      </c>
      <c r="AL32" s="31"/>
      <c r="AM32" s="31"/>
      <c r="AN32" s="31"/>
      <c r="AO32" s="31"/>
      <c r="AP32" s="31"/>
    </row>
    <row r="33" spans="1:42" ht="24.7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</row>
    <row r="34" spans="1:42" ht="24.75" customHeight="1">
      <c r="A34" s="100"/>
      <c r="B34" s="100"/>
      <c r="C34" s="40"/>
      <c r="D34" s="40" t="s">
        <v>28</v>
      </c>
      <c r="E34" s="40"/>
      <c r="F34" s="40"/>
      <c r="G34" s="100"/>
      <c r="H34" s="100"/>
      <c r="I34" s="40"/>
      <c r="J34" s="40" t="s">
        <v>28</v>
      </c>
      <c r="K34" s="40"/>
      <c r="L34" s="40"/>
      <c r="M34" s="100"/>
      <c r="N34" s="100"/>
      <c r="O34" s="40"/>
      <c r="P34" s="40" t="s">
        <v>28</v>
      </c>
      <c r="Q34" s="40"/>
      <c r="R34" s="40"/>
      <c r="S34" s="100"/>
      <c r="T34" s="100"/>
      <c r="U34" s="40"/>
      <c r="V34" s="40" t="s">
        <v>28</v>
      </c>
      <c r="W34" s="40"/>
      <c r="X34" s="40"/>
      <c r="Y34" s="100"/>
      <c r="Z34" s="100"/>
      <c r="AA34" s="40"/>
      <c r="AB34" s="40" t="s">
        <v>28</v>
      </c>
      <c r="AC34" s="40"/>
      <c r="AD34" s="40"/>
      <c r="AE34" s="100"/>
      <c r="AF34" s="100"/>
      <c r="AG34" s="40"/>
      <c r="AH34" s="40" t="s">
        <v>28</v>
      </c>
      <c r="AI34" s="40"/>
      <c r="AJ34" s="40"/>
      <c r="AK34" s="100"/>
      <c r="AL34" s="100"/>
      <c r="AM34" s="40"/>
      <c r="AN34" s="40" t="s">
        <v>28</v>
      </c>
      <c r="AO34" s="40"/>
      <c r="AP34" s="40"/>
    </row>
    <row r="35" spans="1:42" ht="24.75" customHeight="1">
      <c r="A35" s="40"/>
      <c r="B35" s="40"/>
      <c r="C35" s="40"/>
      <c r="D35" s="40" t="s">
        <v>29</v>
      </c>
      <c r="E35" s="40"/>
      <c r="F35" s="40"/>
      <c r="G35" s="40"/>
      <c r="H35" s="40"/>
      <c r="I35" s="40"/>
      <c r="J35" s="40" t="s">
        <v>29</v>
      </c>
      <c r="K35" s="40"/>
      <c r="L35" s="40"/>
      <c r="M35" s="40"/>
      <c r="N35" s="40"/>
      <c r="O35" s="40"/>
      <c r="P35" s="40" t="s">
        <v>29</v>
      </c>
      <c r="Q35" s="40"/>
      <c r="R35" s="40"/>
      <c r="S35" s="40"/>
      <c r="T35" s="40"/>
      <c r="U35" s="40"/>
      <c r="V35" s="40" t="s">
        <v>29</v>
      </c>
      <c r="W35" s="40"/>
      <c r="X35" s="40"/>
      <c r="Y35" s="40"/>
      <c r="Z35" s="40"/>
      <c r="AA35" s="40"/>
      <c r="AB35" s="40" t="s">
        <v>29</v>
      </c>
      <c r="AC35" s="40"/>
      <c r="AD35" s="40"/>
      <c r="AE35" s="40"/>
      <c r="AF35" s="40"/>
      <c r="AG35" s="40"/>
      <c r="AH35" s="40" t="s">
        <v>29</v>
      </c>
      <c r="AI35" s="40"/>
      <c r="AJ35" s="40"/>
      <c r="AK35" s="40"/>
      <c r="AL35" s="40"/>
      <c r="AM35" s="40"/>
      <c r="AN35" s="40" t="s">
        <v>29</v>
      </c>
      <c r="AO35" s="40"/>
      <c r="AP35" s="40"/>
    </row>
  </sheetData>
  <mergeCells count="224">
    <mergeCell ref="AM8:AN8"/>
    <mergeCell ref="AO15:AP15"/>
    <mergeCell ref="AO16:AP16"/>
    <mergeCell ref="AO17:AP17"/>
    <mergeCell ref="AO18:AP18"/>
    <mergeCell ref="AK19:AL19"/>
    <mergeCell ref="AO19:AP19"/>
    <mergeCell ref="AE13:AJ13"/>
    <mergeCell ref="AE14:AG14"/>
    <mergeCell ref="AK13:AP13"/>
    <mergeCell ref="AK14:AM14"/>
    <mergeCell ref="AI15:AJ15"/>
    <mergeCell ref="AI16:AJ16"/>
    <mergeCell ref="AI17:AJ17"/>
    <mergeCell ref="AI18:AJ18"/>
    <mergeCell ref="AO9:AO10"/>
    <mergeCell ref="AP9:AP10"/>
    <mergeCell ref="AK12:AL12"/>
    <mergeCell ref="AO12:AP12"/>
    <mergeCell ref="AE12:AF12"/>
    <mergeCell ref="AI12:AJ12"/>
    <mergeCell ref="AK17:AL17"/>
    <mergeCell ref="AE15:AG15"/>
    <mergeCell ref="AK15:AM15"/>
    <mergeCell ref="AA8:AB8"/>
    <mergeCell ref="AC15:AD15"/>
    <mergeCell ref="AC16:AD16"/>
    <mergeCell ref="AC17:AD17"/>
    <mergeCell ref="AC18:AD18"/>
    <mergeCell ref="Y19:Z19"/>
    <mergeCell ref="AC19:AD19"/>
    <mergeCell ref="Y14:AA14"/>
    <mergeCell ref="W15:X15"/>
    <mergeCell ref="W16:X16"/>
    <mergeCell ref="W17:X17"/>
    <mergeCell ref="W18:X18"/>
    <mergeCell ref="W9:W10"/>
    <mergeCell ref="X9:X10"/>
    <mergeCell ref="AC12:AD12"/>
    <mergeCell ref="S13:X13"/>
    <mergeCell ref="S14:U14"/>
    <mergeCell ref="Y13:AD13"/>
    <mergeCell ref="O8:P8"/>
    <mergeCell ref="Q15:R15"/>
    <mergeCell ref="Q16:R16"/>
    <mergeCell ref="Q17:R17"/>
    <mergeCell ref="Q18:R18"/>
    <mergeCell ref="M19:N19"/>
    <mergeCell ref="Q19:R19"/>
    <mergeCell ref="K15:L15"/>
    <mergeCell ref="K16:L16"/>
    <mergeCell ref="K17:L17"/>
    <mergeCell ref="K18:L18"/>
    <mergeCell ref="K9:K10"/>
    <mergeCell ref="L9:L10"/>
    <mergeCell ref="Q9:Q10"/>
    <mergeCell ref="R9:R10"/>
    <mergeCell ref="M14:O14"/>
    <mergeCell ref="AK31:AP31"/>
    <mergeCell ref="A34:B34"/>
    <mergeCell ref="G34:H34"/>
    <mergeCell ref="M34:N34"/>
    <mergeCell ref="S34:T34"/>
    <mergeCell ref="Y34:Z34"/>
    <mergeCell ref="AE34:AF34"/>
    <mergeCell ref="AK34:AL34"/>
    <mergeCell ref="A31:F31"/>
    <mergeCell ref="G31:L31"/>
    <mergeCell ref="M31:R31"/>
    <mergeCell ref="S31:X31"/>
    <mergeCell ref="Y31:AD31"/>
    <mergeCell ref="AE31:AJ31"/>
    <mergeCell ref="AO24:AP24"/>
    <mergeCell ref="A26:D26"/>
    <mergeCell ref="E26:F26"/>
    <mergeCell ref="G26:J26"/>
    <mergeCell ref="K26:L26"/>
    <mergeCell ref="M26:P26"/>
    <mergeCell ref="Q26:R26"/>
    <mergeCell ref="S26:V26"/>
    <mergeCell ref="W26:X26"/>
    <mergeCell ref="S25:V25"/>
    <mergeCell ref="W25:X25"/>
    <mergeCell ref="A25:D25"/>
    <mergeCell ref="E25:F25"/>
    <mergeCell ref="Y26:AB26"/>
    <mergeCell ref="AC26:AD26"/>
    <mergeCell ref="AE26:AH26"/>
    <mergeCell ref="AI26:AJ26"/>
    <mergeCell ref="AK26:AN26"/>
    <mergeCell ref="AO26:AP26"/>
    <mergeCell ref="AK25:AN25"/>
    <mergeCell ref="AO25:AP25"/>
    <mergeCell ref="Y25:AB25"/>
    <mergeCell ref="AC25:AD25"/>
    <mergeCell ref="AE25:AH25"/>
    <mergeCell ref="AI19:AJ19"/>
    <mergeCell ref="A19:B19"/>
    <mergeCell ref="E19:F19"/>
    <mergeCell ref="AI25:AJ25"/>
    <mergeCell ref="G25:J25"/>
    <mergeCell ref="K25:L25"/>
    <mergeCell ref="M25:P25"/>
    <mergeCell ref="Q25:R25"/>
    <mergeCell ref="Y24:AB24"/>
    <mergeCell ref="AC24:AD24"/>
    <mergeCell ref="AE24:AH24"/>
    <mergeCell ref="G19:H19"/>
    <mergeCell ref="K19:L19"/>
    <mergeCell ref="S19:T19"/>
    <mergeCell ref="W19:X19"/>
    <mergeCell ref="AE19:AF19"/>
    <mergeCell ref="AL22:AM22"/>
    <mergeCell ref="A24:D24"/>
    <mergeCell ref="E24:F24"/>
    <mergeCell ref="G24:J24"/>
    <mergeCell ref="K24:L24"/>
    <mergeCell ref="M24:P24"/>
    <mergeCell ref="Q24:R24"/>
    <mergeCell ref="S24:V24"/>
    <mergeCell ref="W24:X24"/>
    <mergeCell ref="T22:U22"/>
    <mergeCell ref="Z22:AA22"/>
    <mergeCell ref="AF22:AG22"/>
    <mergeCell ref="B22:C22"/>
    <mergeCell ref="H22:I22"/>
    <mergeCell ref="N22:O22"/>
    <mergeCell ref="AI24:AJ24"/>
    <mergeCell ref="AK24:AN24"/>
    <mergeCell ref="A16:B16"/>
    <mergeCell ref="E16:F16"/>
    <mergeCell ref="G16:H16"/>
    <mergeCell ref="M16:N16"/>
    <mergeCell ref="S16:T16"/>
    <mergeCell ref="Y16:Z16"/>
    <mergeCell ref="AE16:AF16"/>
    <mergeCell ref="AK16:AL16"/>
    <mergeCell ref="AE18:AF18"/>
    <mergeCell ref="AK18:AL18"/>
    <mergeCell ref="A18:B18"/>
    <mergeCell ref="E18:F18"/>
    <mergeCell ref="G18:H18"/>
    <mergeCell ref="M18:N18"/>
    <mergeCell ref="S18:T18"/>
    <mergeCell ref="Y18:Z18"/>
    <mergeCell ref="A17:B17"/>
    <mergeCell ref="E17:F17"/>
    <mergeCell ref="G17:H17"/>
    <mergeCell ref="M17:N17"/>
    <mergeCell ref="S17:T17"/>
    <mergeCell ref="Y17:Z17"/>
    <mergeCell ref="AE17:AF17"/>
    <mergeCell ref="U4:X4"/>
    <mergeCell ref="Y4:Y11"/>
    <mergeCell ref="AA4:AD4"/>
    <mergeCell ref="AE4:AE11"/>
    <mergeCell ref="A13:F13"/>
    <mergeCell ref="A14:C14"/>
    <mergeCell ref="A15:C15"/>
    <mergeCell ref="E15:F15"/>
    <mergeCell ref="G15:I15"/>
    <mergeCell ref="M15:O15"/>
    <mergeCell ref="S15:U15"/>
    <mergeCell ref="Y15:AA15"/>
    <mergeCell ref="S12:T12"/>
    <mergeCell ref="W12:X12"/>
    <mergeCell ref="Y12:Z12"/>
    <mergeCell ref="A12:B12"/>
    <mergeCell ref="E12:F12"/>
    <mergeCell ref="G12:H12"/>
    <mergeCell ref="K12:L12"/>
    <mergeCell ref="M12:N12"/>
    <mergeCell ref="Q12:R12"/>
    <mergeCell ref="G13:L13"/>
    <mergeCell ref="G14:I14"/>
    <mergeCell ref="M13:R13"/>
    <mergeCell ref="AI9:AI10"/>
    <mergeCell ref="AJ9:AJ10"/>
    <mergeCell ref="U8:V8"/>
    <mergeCell ref="AG8:AH8"/>
    <mergeCell ref="AO5:AO6"/>
    <mergeCell ref="AP5:AP6"/>
    <mergeCell ref="C7:F7"/>
    <mergeCell ref="I7:L7"/>
    <mergeCell ref="O7:R7"/>
    <mergeCell ref="U7:X7"/>
    <mergeCell ref="AA7:AD7"/>
    <mergeCell ref="AG7:AJ7"/>
    <mergeCell ref="AM7:AP7"/>
    <mergeCell ref="AK4:AK11"/>
    <mergeCell ref="AM4:AP4"/>
    <mergeCell ref="E5:E6"/>
    <mergeCell ref="F5:F6"/>
    <mergeCell ref="K5:K6"/>
    <mergeCell ref="L5:L6"/>
    <mergeCell ref="Q5:Q6"/>
    <mergeCell ref="R5:R6"/>
    <mergeCell ref="W5:W6"/>
    <mergeCell ref="X5:X6"/>
    <mergeCell ref="S4:S11"/>
    <mergeCell ref="AK1:AP1"/>
    <mergeCell ref="A1:F1"/>
    <mergeCell ref="G1:L1"/>
    <mergeCell ref="M1:R1"/>
    <mergeCell ref="S1:X1"/>
    <mergeCell ref="Y1:AD1"/>
    <mergeCell ref="AE1:AJ1"/>
    <mergeCell ref="AG4:AJ4"/>
    <mergeCell ref="AC5:AC6"/>
    <mergeCell ref="AD5:AD6"/>
    <mergeCell ref="AI5:AI6"/>
    <mergeCell ref="AJ5:AJ6"/>
    <mergeCell ref="A4:A11"/>
    <mergeCell ref="C4:F4"/>
    <mergeCell ref="G4:G11"/>
    <mergeCell ref="I4:L4"/>
    <mergeCell ref="M4:M11"/>
    <mergeCell ref="O4:R4"/>
    <mergeCell ref="C8:D8"/>
    <mergeCell ref="I8:J8"/>
    <mergeCell ref="E9:E10"/>
    <mergeCell ref="F9:F10"/>
    <mergeCell ref="AC9:AC10"/>
    <mergeCell ref="AD9:AD10"/>
  </mergeCells>
  <phoneticPr fontId="2"/>
  <dataValidations count="1">
    <dataValidation imeMode="fullKatakana" allowBlank="1" showInputMessage="1" showErrorMessage="1" sqref="C5 C9 AG5 AG9 I5 I9 O5 O9 U5 U9 AA5 AA9 AM5 AM9"/>
  </dataValidations>
  <printOptions horizontalCentered="1" verticalCentered="1"/>
  <pageMargins left="0.25" right="0.25" top="0.75" bottom="0.75" header="0.3" footer="0.3"/>
  <pageSetup paperSize="9" scale="62" fitToWidth="0" orientation="portrait" r:id="rId1"/>
  <headerFooter>
    <oddHeader xml:space="preserve">&amp;L&amp;12【共通様式第1号】　&amp;R&amp;14
</oddHeader>
  </headerFooter>
  <colBreaks count="6" manualBreakCount="6">
    <brk id="6" max="1048575" man="1"/>
    <brk id="12" max="1048575" man="1"/>
    <brk id="18" max="1048575" man="1"/>
    <brk id="24" max="1048575" man="1"/>
    <brk id="30" max="1048575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1"/>
  <sheetViews>
    <sheetView tabSelected="1" view="pageBreakPreview" zoomScale="87" zoomScaleNormal="80" zoomScaleSheetLayoutView="87" workbookViewId="0">
      <selection activeCell="F5" sqref="F5:F6"/>
    </sheetView>
  </sheetViews>
  <sheetFormatPr defaultRowHeight="13.5"/>
  <cols>
    <col min="1" max="1" width="13" customWidth="1"/>
    <col min="2" max="2" width="16.375" customWidth="1"/>
    <col min="3" max="3" width="23.75" customWidth="1"/>
    <col min="4" max="4" width="27.5" customWidth="1"/>
    <col min="5" max="5" width="15.375" customWidth="1"/>
    <col min="6" max="6" width="36.75" customWidth="1"/>
    <col min="7" max="7" width="13" customWidth="1"/>
    <col min="8" max="8" width="16.375" customWidth="1"/>
    <col min="9" max="9" width="23.75" customWidth="1"/>
    <col min="10" max="10" width="27.625" customWidth="1"/>
    <col min="11" max="11" width="15.375" customWidth="1"/>
    <col min="12" max="12" width="36.75" customWidth="1"/>
    <col min="13" max="13" width="13" customWidth="1"/>
    <col min="14" max="14" width="16.375" customWidth="1"/>
    <col min="15" max="15" width="23.625" customWidth="1"/>
    <col min="16" max="16" width="27.625" customWidth="1"/>
    <col min="17" max="17" width="15.375" customWidth="1"/>
    <col min="18" max="18" width="36.75" customWidth="1"/>
    <col min="19" max="19" width="13" customWidth="1"/>
    <col min="20" max="20" width="16.375" customWidth="1"/>
    <col min="21" max="21" width="23.625" customWidth="1"/>
    <col min="22" max="22" width="27.625" customWidth="1"/>
    <col min="23" max="23" width="15.375" customWidth="1"/>
    <col min="24" max="24" width="36.75" customWidth="1"/>
    <col min="25" max="25" width="13" customWidth="1"/>
    <col min="26" max="26" width="16.375" customWidth="1"/>
    <col min="27" max="27" width="23.625" customWidth="1"/>
    <col min="28" max="28" width="27.625" customWidth="1"/>
    <col min="29" max="29" width="15.5" customWidth="1"/>
    <col min="30" max="30" width="36.75" customWidth="1"/>
    <col min="31" max="31" width="13" customWidth="1"/>
    <col min="32" max="32" width="16.375" customWidth="1"/>
    <col min="33" max="33" width="23.625" customWidth="1"/>
    <col min="34" max="34" width="27.625" customWidth="1"/>
    <col min="35" max="35" width="15.375" customWidth="1"/>
    <col min="36" max="36" width="36.75" customWidth="1"/>
    <col min="37" max="37" width="12.875" customWidth="1"/>
    <col min="38" max="38" width="16.375" customWidth="1"/>
    <col min="39" max="39" width="23.625" customWidth="1"/>
    <col min="40" max="40" width="27.625" customWidth="1"/>
    <col min="41" max="41" width="27.875" customWidth="1"/>
    <col min="42" max="42" width="36.75" customWidth="1"/>
    <col min="43" max="43" width="13" style="2" customWidth="1"/>
    <col min="44" max="44" width="16.375" style="2" customWidth="1"/>
    <col min="45" max="45" width="23.625" style="2" customWidth="1"/>
    <col min="46" max="46" width="27.625" style="2" customWidth="1"/>
    <col min="47" max="47" width="15.375" style="2" customWidth="1"/>
    <col min="48" max="48" width="36.75" style="2" customWidth="1"/>
    <col min="49" max="49" width="13" style="2" customWidth="1"/>
    <col min="50" max="50" width="16.125" style="2" customWidth="1"/>
    <col min="51" max="51" width="23.625" style="2" customWidth="1"/>
    <col min="52" max="52" width="27.625" style="2" customWidth="1"/>
    <col min="53" max="53" width="15.25" style="2" customWidth="1"/>
    <col min="54" max="54" width="36.75" style="2" customWidth="1"/>
    <col min="55" max="55" width="13" style="2" customWidth="1"/>
    <col min="56" max="56" width="16.375" style="2" customWidth="1"/>
    <col min="57" max="57" width="23.625" style="2" customWidth="1"/>
    <col min="58" max="58" width="27.625" style="2" customWidth="1"/>
    <col min="59" max="59" width="15.375" style="2" customWidth="1"/>
    <col min="60" max="60" width="36.75" style="2" customWidth="1"/>
    <col min="61" max="61" width="13" style="2" customWidth="1"/>
    <col min="62" max="62" width="16.375" style="2" customWidth="1"/>
    <col min="63" max="63" width="23.625" style="2" customWidth="1"/>
    <col min="64" max="64" width="27.625" style="2" customWidth="1"/>
    <col min="65" max="65" width="15.375" style="2" customWidth="1"/>
    <col min="66" max="66" width="36.875" style="2" customWidth="1"/>
    <col min="67" max="67" width="13" style="2" customWidth="1"/>
    <col min="68" max="68" width="16.375" style="2" customWidth="1"/>
    <col min="69" max="69" width="23.625" style="2" customWidth="1"/>
    <col min="70" max="70" width="27.75" style="2" customWidth="1"/>
    <col min="71" max="71" width="15.375" style="2" customWidth="1"/>
    <col min="72" max="72" width="36.75" style="2" customWidth="1"/>
    <col min="73" max="73" width="13" style="2" customWidth="1"/>
    <col min="74" max="74" width="16.375" style="2" customWidth="1"/>
    <col min="75" max="75" width="23.625" style="2" customWidth="1"/>
    <col min="76" max="76" width="27.625" style="2" customWidth="1"/>
    <col min="77" max="77" width="15.375" style="2" customWidth="1"/>
    <col min="78" max="78" width="36.75" style="2" customWidth="1"/>
    <col min="79" max="79" width="13" style="2" customWidth="1"/>
    <col min="80" max="80" width="16.375" style="2" customWidth="1"/>
    <col min="81" max="81" width="23.625" style="2" customWidth="1"/>
    <col min="82" max="82" width="27.625" style="2" customWidth="1"/>
    <col min="83" max="83" width="15.375" style="2" customWidth="1"/>
    <col min="84" max="84" width="36.75" style="2" customWidth="1"/>
  </cols>
  <sheetData>
    <row r="1" spans="1:84" ht="27" customHeight="1">
      <c r="A1" s="55" t="s">
        <v>79</v>
      </c>
      <c r="B1" s="55"/>
      <c r="C1" s="55"/>
      <c r="D1" s="55"/>
      <c r="E1" s="55"/>
      <c r="F1" s="55"/>
      <c r="G1" s="55" t="s">
        <v>79</v>
      </c>
      <c r="H1" s="55"/>
      <c r="I1" s="55"/>
      <c r="J1" s="55"/>
      <c r="K1" s="55"/>
      <c r="L1" s="55"/>
      <c r="M1" s="55" t="s">
        <v>79</v>
      </c>
      <c r="N1" s="55"/>
      <c r="O1" s="55"/>
      <c r="P1" s="55"/>
      <c r="Q1" s="55"/>
      <c r="R1" s="55"/>
      <c r="S1" s="55" t="s">
        <v>79</v>
      </c>
      <c r="T1" s="55"/>
      <c r="U1" s="55"/>
      <c r="V1" s="55"/>
      <c r="W1" s="55"/>
      <c r="X1" s="55"/>
      <c r="Y1" s="55" t="s">
        <v>79</v>
      </c>
      <c r="Z1" s="55"/>
      <c r="AA1" s="55"/>
      <c r="AB1" s="55"/>
      <c r="AC1" s="55"/>
      <c r="AD1" s="55"/>
      <c r="AE1" s="55" t="s">
        <v>79</v>
      </c>
      <c r="AF1" s="55"/>
      <c r="AG1" s="55"/>
      <c r="AH1" s="55"/>
      <c r="AI1" s="55"/>
      <c r="AJ1" s="55"/>
      <c r="AK1" s="55" t="s">
        <v>79</v>
      </c>
      <c r="AL1" s="55"/>
      <c r="AM1" s="55"/>
      <c r="AN1" s="55"/>
      <c r="AO1" s="55"/>
      <c r="AP1" s="55"/>
      <c r="AQ1" s="55" t="s">
        <v>79</v>
      </c>
      <c r="AR1" s="55"/>
      <c r="AS1" s="55"/>
      <c r="AT1" s="55"/>
      <c r="AU1" s="55"/>
      <c r="AV1" s="55"/>
      <c r="AW1" s="55" t="s">
        <v>79</v>
      </c>
      <c r="AX1" s="55"/>
      <c r="AY1" s="55"/>
      <c r="AZ1" s="55"/>
      <c r="BA1" s="55"/>
      <c r="BB1" s="55"/>
      <c r="BC1" s="55" t="s">
        <v>79</v>
      </c>
      <c r="BD1" s="55"/>
      <c r="BE1" s="55"/>
      <c r="BF1" s="55"/>
      <c r="BG1" s="55"/>
      <c r="BH1" s="55"/>
      <c r="BI1" s="55" t="s">
        <v>79</v>
      </c>
      <c r="BJ1" s="55"/>
      <c r="BK1" s="55"/>
      <c r="BL1" s="55"/>
      <c r="BM1" s="55"/>
      <c r="BN1" s="55"/>
      <c r="BO1" s="55" t="s">
        <v>79</v>
      </c>
      <c r="BP1" s="55"/>
      <c r="BQ1" s="55"/>
      <c r="BR1" s="55"/>
      <c r="BS1" s="55"/>
      <c r="BT1" s="55"/>
      <c r="BU1" s="55" t="s">
        <v>79</v>
      </c>
      <c r="BV1" s="55"/>
      <c r="BW1" s="55"/>
      <c r="BX1" s="55"/>
      <c r="BY1" s="55"/>
      <c r="BZ1" s="55"/>
      <c r="CA1" s="55" t="s">
        <v>79</v>
      </c>
      <c r="CB1" s="55"/>
      <c r="CC1" s="55"/>
      <c r="CD1" s="55"/>
      <c r="CE1" s="55"/>
      <c r="CF1" s="55"/>
    </row>
    <row r="2" spans="1:84" s="1" customFormat="1" ht="36.75" customHeight="1">
      <c r="A2" s="4"/>
      <c r="B2" s="4"/>
      <c r="C2" s="34"/>
      <c r="D2" s="101"/>
      <c r="E2" s="102"/>
      <c r="F2" s="5" t="s">
        <v>49</v>
      </c>
      <c r="G2" s="4"/>
      <c r="H2" s="4"/>
      <c r="I2" s="34"/>
      <c r="J2" s="101"/>
      <c r="K2" s="102"/>
      <c r="L2" s="5" t="s">
        <v>87</v>
      </c>
      <c r="M2" s="4"/>
      <c r="N2" s="4"/>
      <c r="O2" s="34"/>
      <c r="P2" s="101"/>
      <c r="Q2" s="102"/>
      <c r="R2" s="5" t="s">
        <v>88</v>
      </c>
      <c r="S2" s="4"/>
      <c r="T2" s="4"/>
      <c r="U2" s="34"/>
      <c r="V2" s="101"/>
      <c r="W2" s="102"/>
      <c r="X2" s="5" t="s">
        <v>89</v>
      </c>
      <c r="Y2" s="4"/>
      <c r="Z2" s="4"/>
      <c r="AA2" s="34"/>
      <c r="AB2" s="101"/>
      <c r="AC2" s="102"/>
      <c r="AD2" s="5" t="s">
        <v>90</v>
      </c>
      <c r="AE2" s="4"/>
      <c r="AF2" s="4"/>
      <c r="AG2" s="34"/>
      <c r="AH2" s="101"/>
      <c r="AI2" s="102"/>
      <c r="AJ2" s="5" t="s">
        <v>91</v>
      </c>
      <c r="AK2" s="4"/>
      <c r="AL2" s="4"/>
      <c r="AM2" s="34"/>
      <c r="AN2" s="101"/>
      <c r="AO2" s="102"/>
      <c r="AP2" s="5" t="s">
        <v>92</v>
      </c>
      <c r="AQ2" s="4"/>
      <c r="AR2" s="4"/>
      <c r="AS2" s="34"/>
      <c r="AT2" s="101"/>
      <c r="AU2" s="102"/>
      <c r="AV2" s="5" t="s">
        <v>93</v>
      </c>
      <c r="AW2" s="4"/>
      <c r="AX2" s="4"/>
      <c r="AY2" s="34"/>
      <c r="AZ2" s="101"/>
      <c r="BA2" s="102"/>
      <c r="BB2" s="5" t="s">
        <v>94</v>
      </c>
      <c r="BC2" s="4"/>
      <c r="BD2" s="4"/>
      <c r="BE2" s="34"/>
      <c r="BF2" s="51"/>
      <c r="BG2" s="50"/>
      <c r="BH2" s="5" t="s">
        <v>95</v>
      </c>
      <c r="BI2" s="4"/>
      <c r="BJ2" s="4"/>
      <c r="BK2" s="34"/>
      <c r="BL2" s="51"/>
      <c r="BM2" s="50"/>
      <c r="BN2" s="5" t="s">
        <v>97</v>
      </c>
      <c r="BO2" s="4"/>
      <c r="BP2" s="4"/>
      <c r="BQ2" s="34"/>
      <c r="BR2" s="51"/>
      <c r="BS2" s="50"/>
      <c r="BT2" s="5" t="s">
        <v>96</v>
      </c>
      <c r="BU2" s="4"/>
      <c r="BV2" s="4"/>
      <c r="BW2" s="34"/>
      <c r="BX2" s="51"/>
      <c r="BY2" s="50"/>
      <c r="BZ2" s="5" t="s">
        <v>98</v>
      </c>
      <c r="CA2" s="4"/>
      <c r="CB2" s="4"/>
      <c r="CC2" s="34"/>
      <c r="CD2" s="51"/>
      <c r="CE2" s="50"/>
      <c r="CF2" s="5" t="s">
        <v>99</v>
      </c>
    </row>
    <row r="3" spans="1:84" ht="29.1" customHeight="1" thickBot="1">
      <c r="A3" s="33" t="s">
        <v>56</v>
      </c>
      <c r="B3" s="33"/>
      <c r="C3" s="6"/>
      <c r="D3" s="6"/>
      <c r="E3" s="7" t="s">
        <v>42</v>
      </c>
      <c r="F3" s="8"/>
      <c r="G3" s="33" t="s">
        <v>56</v>
      </c>
      <c r="H3" s="33"/>
      <c r="I3" s="6"/>
      <c r="J3" s="6"/>
      <c r="K3" s="7" t="s">
        <v>42</v>
      </c>
      <c r="L3" s="8">
        <f>$F$3</f>
        <v>0</v>
      </c>
      <c r="M3" s="33" t="s">
        <v>56</v>
      </c>
      <c r="N3" s="33"/>
      <c r="O3" s="6"/>
      <c r="P3" s="6"/>
      <c r="Q3" s="7" t="s">
        <v>42</v>
      </c>
      <c r="R3" s="8">
        <f>$F$3</f>
        <v>0</v>
      </c>
      <c r="S3" s="33" t="s">
        <v>56</v>
      </c>
      <c r="T3" s="33"/>
      <c r="U3" s="6"/>
      <c r="V3" s="6"/>
      <c r="W3" s="7" t="s">
        <v>42</v>
      </c>
      <c r="X3" s="8">
        <f>$F$3</f>
        <v>0</v>
      </c>
      <c r="Y3" s="33" t="s">
        <v>56</v>
      </c>
      <c r="Z3" s="33"/>
      <c r="AA3" s="6"/>
      <c r="AB3" s="6"/>
      <c r="AC3" s="7" t="s">
        <v>42</v>
      </c>
      <c r="AD3" s="8"/>
      <c r="AE3" s="33" t="s">
        <v>56</v>
      </c>
      <c r="AF3" s="33"/>
      <c r="AG3" s="6"/>
      <c r="AH3" s="6"/>
      <c r="AI3" s="7" t="s">
        <v>42</v>
      </c>
      <c r="AJ3" s="8">
        <f>$F$3</f>
        <v>0</v>
      </c>
      <c r="AK3" s="33" t="s">
        <v>56</v>
      </c>
      <c r="AL3" s="33"/>
      <c r="AM3" s="6"/>
      <c r="AN3" s="6"/>
      <c r="AO3" s="7" t="s">
        <v>42</v>
      </c>
      <c r="AP3" s="8">
        <f>$F$3</f>
        <v>0</v>
      </c>
      <c r="AQ3" s="33" t="s">
        <v>56</v>
      </c>
      <c r="AR3" s="33"/>
      <c r="AS3" s="6"/>
      <c r="AT3" s="6"/>
      <c r="AU3" s="7" t="s">
        <v>42</v>
      </c>
      <c r="AV3" s="8">
        <f>$F$3</f>
        <v>0</v>
      </c>
      <c r="AW3" s="33" t="s">
        <v>56</v>
      </c>
      <c r="AX3" s="33"/>
      <c r="AY3" s="6"/>
      <c r="AZ3" s="6"/>
      <c r="BA3" s="7" t="s">
        <v>42</v>
      </c>
      <c r="BB3" s="8">
        <f>$F$3</f>
        <v>0</v>
      </c>
      <c r="BC3" s="33" t="s">
        <v>56</v>
      </c>
      <c r="BD3" s="33"/>
      <c r="BE3" s="6"/>
      <c r="BF3" s="6"/>
      <c r="BG3" s="7" t="s">
        <v>42</v>
      </c>
      <c r="BH3" s="8">
        <f>$F$3</f>
        <v>0</v>
      </c>
      <c r="BI3" s="33" t="s">
        <v>56</v>
      </c>
      <c r="BJ3" s="33"/>
      <c r="BK3" s="6"/>
      <c r="BL3" s="6"/>
      <c r="BM3" s="7" t="s">
        <v>42</v>
      </c>
      <c r="BN3" s="8">
        <f>$F$3</f>
        <v>0</v>
      </c>
      <c r="BO3" s="33" t="s">
        <v>56</v>
      </c>
      <c r="BP3" s="33"/>
      <c r="BQ3" s="6"/>
      <c r="BR3" s="6"/>
      <c r="BS3" s="7" t="s">
        <v>42</v>
      </c>
      <c r="BT3" s="8">
        <f>$F$3</f>
        <v>0</v>
      </c>
      <c r="BU3" s="33" t="s">
        <v>56</v>
      </c>
      <c r="BV3" s="33"/>
      <c r="BW3" s="6"/>
      <c r="BX3" s="6"/>
      <c r="BY3" s="7" t="s">
        <v>42</v>
      </c>
      <c r="BZ3" s="8">
        <f>$F$3</f>
        <v>0</v>
      </c>
      <c r="CA3" s="33" t="s">
        <v>56</v>
      </c>
      <c r="CB3" s="33"/>
      <c r="CC3" s="6"/>
      <c r="CD3" s="6"/>
      <c r="CE3" s="7" t="s">
        <v>42</v>
      </c>
      <c r="CF3" s="8">
        <f>$F$3</f>
        <v>0</v>
      </c>
    </row>
    <row r="4" spans="1:84" ht="30.95" customHeight="1" thickTop="1">
      <c r="A4" s="104" t="s">
        <v>17</v>
      </c>
      <c r="B4" s="9" t="s">
        <v>76</v>
      </c>
      <c r="C4" s="56"/>
      <c r="D4" s="57"/>
      <c r="E4" s="57"/>
      <c r="F4" s="58"/>
      <c r="G4" s="104" t="s">
        <v>17</v>
      </c>
      <c r="H4" s="9" t="s">
        <v>76</v>
      </c>
      <c r="I4" s="56">
        <f>$C$4</f>
        <v>0</v>
      </c>
      <c r="J4" s="57"/>
      <c r="K4" s="57"/>
      <c r="L4" s="58"/>
      <c r="M4" s="104" t="s">
        <v>17</v>
      </c>
      <c r="N4" s="9" t="s">
        <v>76</v>
      </c>
      <c r="O4" s="56">
        <f>$C$4</f>
        <v>0</v>
      </c>
      <c r="P4" s="57"/>
      <c r="Q4" s="57"/>
      <c r="R4" s="58"/>
      <c r="S4" s="104" t="s">
        <v>17</v>
      </c>
      <c r="T4" s="9" t="s">
        <v>76</v>
      </c>
      <c r="U4" s="56">
        <f>$C$4</f>
        <v>0</v>
      </c>
      <c r="V4" s="57"/>
      <c r="W4" s="57"/>
      <c r="X4" s="58"/>
      <c r="Y4" s="104" t="s">
        <v>17</v>
      </c>
      <c r="Z4" s="9" t="s">
        <v>100</v>
      </c>
      <c r="AA4" s="56">
        <f>$C$4</f>
        <v>0</v>
      </c>
      <c r="AB4" s="57"/>
      <c r="AC4" s="57"/>
      <c r="AD4" s="58"/>
      <c r="AE4" s="104" t="s">
        <v>17</v>
      </c>
      <c r="AF4" s="9" t="s">
        <v>100</v>
      </c>
      <c r="AG4" s="56">
        <f>$C$4</f>
        <v>0</v>
      </c>
      <c r="AH4" s="57"/>
      <c r="AI4" s="57"/>
      <c r="AJ4" s="58"/>
      <c r="AK4" s="104" t="s">
        <v>17</v>
      </c>
      <c r="AL4" s="9" t="s">
        <v>100</v>
      </c>
      <c r="AM4" s="56">
        <f>$C$4</f>
        <v>0</v>
      </c>
      <c r="AN4" s="57"/>
      <c r="AO4" s="57"/>
      <c r="AP4" s="58"/>
      <c r="AQ4" s="104" t="s">
        <v>17</v>
      </c>
      <c r="AR4" s="9" t="s">
        <v>76</v>
      </c>
      <c r="AS4" s="56">
        <f>$C$4</f>
        <v>0</v>
      </c>
      <c r="AT4" s="57"/>
      <c r="AU4" s="57"/>
      <c r="AV4" s="58"/>
      <c r="AW4" s="104" t="s">
        <v>17</v>
      </c>
      <c r="AX4" s="9" t="s">
        <v>76</v>
      </c>
      <c r="AY4" s="56">
        <f>$C$4</f>
        <v>0</v>
      </c>
      <c r="AZ4" s="57"/>
      <c r="BA4" s="57"/>
      <c r="BB4" s="58"/>
      <c r="BC4" s="104" t="s">
        <v>17</v>
      </c>
      <c r="BD4" s="9" t="s">
        <v>76</v>
      </c>
      <c r="BE4" s="56">
        <f>$C$4</f>
        <v>0</v>
      </c>
      <c r="BF4" s="57"/>
      <c r="BG4" s="57"/>
      <c r="BH4" s="58"/>
      <c r="BI4" s="104" t="s">
        <v>17</v>
      </c>
      <c r="BJ4" s="9" t="s">
        <v>76</v>
      </c>
      <c r="BK4" s="56">
        <f>$C$4</f>
        <v>0</v>
      </c>
      <c r="BL4" s="57"/>
      <c r="BM4" s="57"/>
      <c r="BN4" s="58"/>
      <c r="BO4" s="104" t="s">
        <v>17</v>
      </c>
      <c r="BP4" s="9" t="s">
        <v>76</v>
      </c>
      <c r="BQ4" s="56">
        <f>$C$4</f>
        <v>0</v>
      </c>
      <c r="BR4" s="57"/>
      <c r="BS4" s="57"/>
      <c r="BT4" s="58"/>
      <c r="BU4" s="104" t="s">
        <v>17</v>
      </c>
      <c r="BV4" s="9" t="s">
        <v>30</v>
      </c>
      <c r="BW4" s="56">
        <f>$C$4</f>
        <v>0</v>
      </c>
      <c r="BX4" s="57"/>
      <c r="BY4" s="57"/>
      <c r="BZ4" s="58"/>
      <c r="CA4" s="104" t="s">
        <v>17</v>
      </c>
      <c r="CB4" s="9" t="s">
        <v>76</v>
      </c>
      <c r="CC4" s="56">
        <f>$C$4</f>
        <v>0</v>
      </c>
      <c r="CD4" s="57"/>
      <c r="CE4" s="57"/>
      <c r="CF4" s="58"/>
    </row>
    <row r="5" spans="1:84" ht="19.5" customHeight="1">
      <c r="A5" s="105"/>
      <c r="B5" s="10" t="s">
        <v>1</v>
      </c>
      <c r="C5" s="53"/>
      <c r="D5" s="54"/>
      <c r="E5" s="59" t="s">
        <v>21</v>
      </c>
      <c r="F5" s="61"/>
      <c r="G5" s="105"/>
      <c r="H5" s="10" t="s">
        <v>1</v>
      </c>
      <c r="I5" s="53">
        <f>$C$5</f>
        <v>0</v>
      </c>
      <c r="J5" s="54">
        <f>$D$5</f>
        <v>0</v>
      </c>
      <c r="K5" s="59" t="s">
        <v>101</v>
      </c>
      <c r="L5" s="61">
        <f>$F$5</f>
        <v>0</v>
      </c>
      <c r="M5" s="105"/>
      <c r="N5" s="10" t="s">
        <v>1</v>
      </c>
      <c r="O5" s="53">
        <f>$C$5</f>
        <v>0</v>
      </c>
      <c r="P5" s="54">
        <f>$D$5</f>
        <v>0</v>
      </c>
      <c r="Q5" s="59" t="s">
        <v>101</v>
      </c>
      <c r="R5" s="61">
        <f>$F$5</f>
        <v>0</v>
      </c>
      <c r="S5" s="105"/>
      <c r="T5" s="10" t="s">
        <v>1</v>
      </c>
      <c r="U5" s="53">
        <f>$C$5</f>
        <v>0</v>
      </c>
      <c r="V5" s="54">
        <f>$D$5</f>
        <v>0</v>
      </c>
      <c r="W5" s="59" t="s">
        <v>101</v>
      </c>
      <c r="X5" s="61">
        <f>$F$5</f>
        <v>0</v>
      </c>
      <c r="Y5" s="105"/>
      <c r="Z5" s="10" t="s">
        <v>1</v>
      </c>
      <c r="AA5" s="53">
        <f>$C$5</f>
        <v>0</v>
      </c>
      <c r="AB5" s="54">
        <f>$D$5</f>
        <v>0</v>
      </c>
      <c r="AC5" s="59" t="s">
        <v>101</v>
      </c>
      <c r="AD5" s="61">
        <f>$F$5</f>
        <v>0</v>
      </c>
      <c r="AE5" s="105"/>
      <c r="AF5" s="10" t="s">
        <v>1</v>
      </c>
      <c r="AG5" s="53">
        <f>$C$5</f>
        <v>0</v>
      </c>
      <c r="AH5" s="54">
        <f>$D$5</f>
        <v>0</v>
      </c>
      <c r="AI5" s="59" t="s">
        <v>101</v>
      </c>
      <c r="AJ5" s="61">
        <f>$F$5</f>
        <v>0</v>
      </c>
      <c r="AK5" s="105"/>
      <c r="AL5" s="10" t="s">
        <v>1</v>
      </c>
      <c r="AM5" s="53">
        <f>$C$5</f>
        <v>0</v>
      </c>
      <c r="AN5" s="54">
        <f>$D$5</f>
        <v>0</v>
      </c>
      <c r="AO5" s="59" t="s">
        <v>101</v>
      </c>
      <c r="AP5" s="61">
        <f>$F$5</f>
        <v>0</v>
      </c>
      <c r="AQ5" s="105"/>
      <c r="AR5" s="10" t="s">
        <v>1</v>
      </c>
      <c r="AS5" s="53">
        <f>$C$5</f>
        <v>0</v>
      </c>
      <c r="AT5" s="54">
        <f>$D$5</f>
        <v>0</v>
      </c>
      <c r="AU5" s="59" t="s">
        <v>101</v>
      </c>
      <c r="AV5" s="61">
        <f>$F$5</f>
        <v>0</v>
      </c>
      <c r="AW5" s="105"/>
      <c r="AX5" s="10" t="s">
        <v>1</v>
      </c>
      <c r="AY5" s="53">
        <f>$C$5</f>
        <v>0</v>
      </c>
      <c r="AZ5" s="54">
        <f>$D$5</f>
        <v>0</v>
      </c>
      <c r="BA5" s="59" t="s">
        <v>101</v>
      </c>
      <c r="BB5" s="61">
        <f>$F$5</f>
        <v>0</v>
      </c>
      <c r="BC5" s="105"/>
      <c r="BD5" s="10" t="s">
        <v>1</v>
      </c>
      <c r="BE5" s="53">
        <f>$C$5</f>
        <v>0</v>
      </c>
      <c r="BF5" s="54">
        <f>$D$5</f>
        <v>0</v>
      </c>
      <c r="BG5" s="59" t="s">
        <v>101</v>
      </c>
      <c r="BH5" s="61">
        <f>$F$5</f>
        <v>0</v>
      </c>
      <c r="BI5" s="105"/>
      <c r="BJ5" s="10" t="s">
        <v>1</v>
      </c>
      <c r="BK5" s="53">
        <f>$C$5</f>
        <v>0</v>
      </c>
      <c r="BL5" s="54">
        <f>$D$5</f>
        <v>0</v>
      </c>
      <c r="BM5" s="59" t="s">
        <v>101</v>
      </c>
      <c r="BN5" s="61">
        <f>$F$5</f>
        <v>0</v>
      </c>
      <c r="BO5" s="105"/>
      <c r="BP5" s="10" t="s">
        <v>1</v>
      </c>
      <c r="BQ5" s="53">
        <f>$C$5</f>
        <v>0</v>
      </c>
      <c r="BR5" s="54">
        <f>$D$5</f>
        <v>0</v>
      </c>
      <c r="BS5" s="59" t="s">
        <v>101</v>
      </c>
      <c r="BT5" s="61">
        <f>$F$5</f>
        <v>0</v>
      </c>
      <c r="BU5" s="105"/>
      <c r="BV5" s="10" t="s">
        <v>1</v>
      </c>
      <c r="BW5" s="53">
        <f>$C$5</f>
        <v>0</v>
      </c>
      <c r="BX5" s="54">
        <f>$D$5</f>
        <v>0</v>
      </c>
      <c r="BY5" s="59" t="s">
        <v>101</v>
      </c>
      <c r="BZ5" s="61">
        <f>$F$5</f>
        <v>0</v>
      </c>
      <c r="CA5" s="105"/>
      <c r="CB5" s="10" t="s">
        <v>1</v>
      </c>
      <c r="CC5" s="53">
        <f>$C$5</f>
        <v>0</v>
      </c>
      <c r="CD5" s="54">
        <f>$D$5</f>
        <v>0</v>
      </c>
      <c r="CE5" s="59" t="s">
        <v>101</v>
      </c>
      <c r="CF5" s="61">
        <f>$F$5</f>
        <v>0</v>
      </c>
    </row>
    <row r="6" spans="1:84" ht="51" customHeight="1">
      <c r="A6" s="105"/>
      <c r="B6" s="10" t="s">
        <v>0</v>
      </c>
      <c r="C6" s="53"/>
      <c r="D6" s="54"/>
      <c r="E6" s="60"/>
      <c r="F6" s="62"/>
      <c r="G6" s="105"/>
      <c r="H6" s="10" t="s">
        <v>0</v>
      </c>
      <c r="I6" s="53">
        <f>$C$6</f>
        <v>0</v>
      </c>
      <c r="J6" s="54">
        <f>$D$6</f>
        <v>0</v>
      </c>
      <c r="K6" s="60"/>
      <c r="L6" s="62">
        <f t="shared" ref="L6" si="0">$D$5</f>
        <v>0</v>
      </c>
      <c r="M6" s="105"/>
      <c r="N6" s="10" t="s">
        <v>0</v>
      </c>
      <c r="O6" s="53">
        <f>$C$6</f>
        <v>0</v>
      </c>
      <c r="P6" s="54">
        <f>$D$6</f>
        <v>0</v>
      </c>
      <c r="Q6" s="60"/>
      <c r="R6" s="62">
        <f t="shared" ref="R6" si="1">$D$5</f>
        <v>0</v>
      </c>
      <c r="S6" s="105"/>
      <c r="T6" s="10" t="s">
        <v>0</v>
      </c>
      <c r="U6" s="53">
        <f>$C$6</f>
        <v>0</v>
      </c>
      <c r="V6" s="54">
        <f>$D$6</f>
        <v>0</v>
      </c>
      <c r="W6" s="60"/>
      <c r="X6" s="62">
        <f t="shared" ref="X6" si="2">$D$5</f>
        <v>0</v>
      </c>
      <c r="Y6" s="105"/>
      <c r="Z6" s="10" t="s">
        <v>0</v>
      </c>
      <c r="AA6" s="53">
        <f>$C$6</f>
        <v>0</v>
      </c>
      <c r="AB6" s="54">
        <f>$D$6</f>
        <v>0</v>
      </c>
      <c r="AC6" s="60"/>
      <c r="AD6" s="62">
        <f t="shared" ref="AD6" si="3">$D$5</f>
        <v>0</v>
      </c>
      <c r="AE6" s="105"/>
      <c r="AF6" s="10" t="s">
        <v>0</v>
      </c>
      <c r="AG6" s="53">
        <f>$C$6</f>
        <v>0</v>
      </c>
      <c r="AH6" s="54">
        <f>$D$6</f>
        <v>0</v>
      </c>
      <c r="AI6" s="60"/>
      <c r="AJ6" s="62">
        <f t="shared" ref="AJ6" si="4">$D$5</f>
        <v>0</v>
      </c>
      <c r="AK6" s="105"/>
      <c r="AL6" s="10" t="s">
        <v>0</v>
      </c>
      <c r="AM6" s="53">
        <f>$C$6</f>
        <v>0</v>
      </c>
      <c r="AN6" s="54">
        <f>$D$6</f>
        <v>0</v>
      </c>
      <c r="AO6" s="60"/>
      <c r="AP6" s="62">
        <f t="shared" ref="AP6" si="5">$D$5</f>
        <v>0</v>
      </c>
      <c r="AQ6" s="105"/>
      <c r="AR6" s="10" t="s">
        <v>0</v>
      </c>
      <c r="AS6" s="53">
        <f>$C$6</f>
        <v>0</v>
      </c>
      <c r="AT6" s="54">
        <f>$D$6</f>
        <v>0</v>
      </c>
      <c r="AU6" s="60"/>
      <c r="AV6" s="62">
        <f t="shared" ref="AV6" si="6">$D$5</f>
        <v>0</v>
      </c>
      <c r="AW6" s="105"/>
      <c r="AX6" s="10" t="s">
        <v>0</v>
      </c>
      <c r="AY6" s="53">
        <f>$C$6</f>
        <v>0</v>
      </c>
      <c r="AZ6" s="54">
        <f>$D$6</f>
        <v>0</v>
      </c>
      <c r="BA6" s="60"/>
      <c r="BB6" s="62">
        <f t="shared" ref="BB6" si="7">$D$5</f>
        <v>0</v>
      </c>
      <c r="BC6" s="105"/>
      <c r="BD6" s="10" t="s">
        <v>0</v>
      </c>
      <c r="BE6" s="53">
        <f>$C$6</f>
        <v>0</v>
      </c>
      <c r="BF6" s="54">
        <f>$D$6</f>
        <v>0</v>
      </c>
      <c r="BG6" s="60"/>
      <c r="BH6" s="62">
        <f t="shared" ref="BH6" si="8">$D$5</f>
        <v>0</v>
      </c>
      <c r="BI6" s="105"/>
      <c r="BJ6" s="10" t="s">
        <v>0</v>
      </c>
      <c r="BK6" s="53">
        <f>$C$6</f>
        <v>0</v>
      </c>
      <c r="BL6" s="54">
        <f>$D$6</f>
        <v>0</v>
      </c>
      <c r="BM6" s="60"/>
      <c r="BN6" s="62">
        <f t="shared" ref="BN6" si="9">$D$5</f>
        <v>0</v>
      </c>
      <c r="BO6" s="105"/>
      <c r="BP6" s="10" t="s">
        <v>0</v>
      </c>
      <c r="BQ6" s="53">
        <f>$C$6</f>
        <v>0</v>
      </c>
      <c r="BR6" s="54">
        <f>$D$6</f>
        <v>0</v>
      </c>
      <c r="BS6" s="60"/>
      <c r="BT6" s="62">
        <f t="shared" ref="BT6" si="10">$D$5</f>
        <v>0</v>
      </c>
      <c r="BU6" s="105"/>
      <c r="BV6" s="10" t="s">
        <v>0</v>
      </c>
      <c r="BW6" s="53">
        <f>$C$6</f>
        <v>0</v>
      </c>
      <c r="BX6" s="54">
        <f>$D$6</f>
        <v>0</v>
      </c>
      <c r="BY6" s="60"/>
      <c r="BZ6" s="62">
        <f t="shared" ref="BZ6" si="11">$D$5</f>
        <v>0</v>
      </c>
      <c r="CA6" s="105"/>
      <c r="CB6" s="10" t="s">
        <v>0</v>
      </c>
      <c r="CC6" s="53">
        <f>$C$6</f>
        <v>0</v>
      </c>
      <c r="CD6" s="54">
        <f>$D$6</f>
        <v>0</v>
      </c>
      <c r="CE6" s="60"/>
      <c r="CF6" s="62">
        <f t="shared" ref="CF6" si="12">$D$5</f>
        <v>0</v>
      </c>
    </row>
    <row r="7" spans="1:84" ht="30.95" customHeight="1">
      <c r="A7" s="105"/>
      <c r="B7" s="13" t="s">
        <v>3</v>
      </c>
      <c r="C7" s="68"/>
      <c r="D7" s="69"/>
      <c r="E7" s="69"/>
      <c r="F7" s="70"/>
      <c r="G7" s="105"/>
      <c r="H7" s="13" t="s">
        <v>3</v>
      </c>
      <c r="I7" s="68">
        <f>$C$7</f>
        <v>0</v>
      </c>
      <c r="J7" s="69"/>
      <c r="K7" s="69"/>
      <c r="L7" s="70"/>
      <c r="M7" s="105"/>
      <c r="N7" s="13" t="s">
        <v>3</v>
      </c>
      <c r="O7" s="68">
        <f>$C$7</f>
        <v>0</v>
      </c>
      <c r="P7" s="69"/>
      <c r="Q7" s="69"/>
      <c r="R7" s="70"/>
      <c r="S7" s="105"/>
      <c r="T7" s="13" t="s">
        <v>3</v>
      </c>
      <c r="U7" s="68">
        <f>$C$7</f>
        <v>0</v>
      </c>
      <c r="V7" s="69"/>
      <c r="W7" s="69"/>
      <c r="X7" s="70"/>
      <c r="Y7" s="105"/>
      <c r="Z7" s="13" t="s">
        <v>3</v>
      </c>
      <c r="AA7" s="68">
        <f>$C$7</f>
        <v>0</v>
      </c>
      <c r="AB7" s="69"/>
      <c r="AC7" s="69"/>
      <c r="AD7" s="70"/>
      <c r="AE7" s="105"/>
      <c r="AF7" s="13" t="s">
        <v>3</v>
      </c>
      <c r="AG7" s="68">
        <f>$C$7</f>
        <v>0</v>
      </c>
      <c r="AH7" s="69"/>
      <c r="AI7" s="69"/>
      <c r="AJ7" s="70"/>
      <c r="AK7" s="105"/>
      <c r="AL7" s="13" t="s">
        <v>3</v>
      </c>
      <c r="AM7" s="68">
        <f>$C$7</f>
        <v>0</v>
      </c>
      <c r="AN7" s="69"/>
      <c r="AO7" s="69"/>
      <c r="AP7" s="70"/>
      <c r="AQ7" s="105"/>
      <c r="AR7" s="13" t="s">
        <v>3</v>
      </c>
      <c r="AS7" s="68">
        <f>$C$7</f>
        <v>0</v>
      </c>
      <c r="AT7" s="69"/>
      <c r="AU7" s="69"/>
      <c r="AV7" s="70"/>
      <c r="AW7" s="105"/>
      <c r="AX7" s="13" t="s">
        <v>3</v>
      </c>
      <c r="AY7" s="68">
        <f>$C$7</f>
        <v>0</v>
      </c>
      <c r="AZ7" s="69"/>
      <c r="BA7" s="69"/>
      <c r="BB7" s="70"/>
      <c r="BC7" s="105"/>
      <c r="BD7" s="13" t="s">
        <v>3</v>
      </c>
      <c r="BE7" s="68">
        <f>$C$7</f>
        <v>0</v>
      </c>
      <c r="BF7" s="69"/>
      <c r="BG7" s="69"/>
      <c r="BH7" s="70"/>
      <c r="BI7" s="105"/>
      <c r="BJ7" s="13" t="s">
        <v>3</v>
      </c>
      <c r="BK7" s="68">
        <f>$C$7</f>
        <v>0</v>
      </c>
      <c r="BL7" s="69"/>
      <c r="BM7" s="69"/>
      <c r="BN7" s="70"/>
      <c r="BO7" s="105"/>
      <c r="BP7" s="13" t="s">
        <v>3</v>
      </c>
      <c r="BQ7" s="68">
        <f>$C$7</f>
        <v>0</v>
      </c>
      <c r="BR7" s="69"/>
      <c r="BS7" s="69"/>
      <c r="BT7" s="70"/>
      <c r="BU7" s="105"/>
      <c r="BV7" s="13" t="s">
        <v>3</v>
      </c>
      <c r="BW7" s="68">
        <f>$C$7</f>
        <v>0</v>
      </c>
      <c r="BX7" s="69"/>
      <c r="BY7" s="69"/>
      <c r="BZ7" s="70"/>
      <c r="CA7" s="105"/>
      <c r="CB7" s="13" t="s">
        <v>3</v>
      </c>
      <c r="CC7" s="68">
        <f>$C$7</f>
        <v>0</v>
      </c>
      <c r="CD7" s="69"/>
      <c r="CE7" s="69"/>
      <c r="CF7" s="70"/>
    </row>
    <row r="8" spans="1:84" ht="51" customHeight="1">
      <c r="A8" s="105"/>
      <c r="B8" s="32" t="s">
        <v>4</v>
      </c>
      <c r="C8" s="66"/>
      <c r="D8" s="67"/>
      <c r="E8" s="52" t="s">
        <v>77</v>
      </c>
      <c r="F8" s="15"/>
      <c r="G8" s="105"/>
      <c r="H8" s="32" t="s">
        <v>4</v>
      </c>
      <c r="I8" s="66">
        <f>$C$8</f>
        <v>0</v>
      </c>
      <c r="J8" s="67"/>
      <c r="K8" s="49" t="s">
        <v>102</v>
      </c>
      <c r="L8" s="15">
        <f>$F$8</f>
        <v>0</v>
      </c>
      <c r="M8" s="105"/>
      <c r="N8" s="32" t="s">
        <v>4</v>
      </c>
      <c r="O8" s="66">
        <f>$C$8</f>
        <v>0</v>
      </c>
      <c r="P8" s="67"/>
      <c r="Q8" s="49" t="s">
        <v>102</v>
      </c>
      <c r="R8" s="15">
        <f>$F$8</f>
        <v>0</v>
      </c>
      <c r="S8" s="105"/>
      <c r="T8" s="32" t="s">
        <v>4</v>
      </c>
      <c r="U8" s="66">
        <f>$C$8</f>
        <v>0</v>
      </c>
      <c r="V8" s="67"/>
      <c r="W8" s="49" t="s">
        <v>102</v>
      </c>
      <c r="X8" s="15">
        <f>$F$8</f>
        <v>0</v>
      </c>
      <c r="Y8" s="105"/>
      <c r="Z8" s="32" t="s">
        <v>4</v>
      </c>
      <c r="AA8" s="66">
        <f>$C$8</f>
        <v>0</v>
      </c>
      <c r="AB8" s="67"/>
      <c r="AC8" s="49" t="s">
        <v>102</v>
      </c>
      <c r="AD8" s="15">
        <f>$F$8</f>
        <v>0</v>
      </c>
      <c r="AE8" s="105"/>
      <c r="AF8" s="32" t="s">
        <v>4</v>
      </c>
      <c r="AG8" s="66">
        <f>$C$8</f>
        <v>0</v>
      </c>
      <c r="AH8" s="67"/>
      <c r="AI8" s="49" t="s">
        <v>102</v>
      </c>
      <c r="AJ8" s="15">
        <f>$F$8</f>
        <v>0</v>
      </c>
      <c r="AK8" s="105"/>
      <c r="AL8" s="32" t="s">
        <v>4</v>
      </c>
      <c r="AM8" s="66">
        <f>$C$8</f>
        <v>0</v>
      </c>
      <c r="AN8" s="67"/>
      <c r="AO8" s="49" t="s">
        <v>102</v>
      </c>
      <c r="AP8" s="15">
        <f>$F$8</f>
        <v>0</v>
      </c>
      <c r="AQ8" s="105"/>
      <c r="AR8" s="32" t="s">
        <v>4</v>
      </c>
      <c r="AS8" s="66">
        <f>$C$8</f>
        <v>0</v>
      </c>
      <c r="AT8" s="67"/>
      <c r="AU8" s="49" t="s">
        <v>102</v>
      </c>
      <c r="AV8" s="15">
        <f>$F$8</f>
        <v>0</v>
      </c>
      <c r="AW8" s="105"/>
      <c r="AX8" s="32" t="s">
        <v>4</v>
      </c>
      <c r="AY8" s="66">
        <f>$C$8</f>
        <v>0</v>
      </c>
      <c r="AZ8" s="67"/>
      <c r="BA8" s="49" t="s">
        <v>102</v>
      </c>
      <c r="BB8" s="15">
        <f>$F$8</f>
        <v>0</v>
      </c>
      <c r="BC8" s="105"/>
      <c r="BD8" s="32" t="s">
        <v>4</v>
      </c>
      <c r="BE8" s="66">
        <f>$C$8</f>
        <v>0</v>
      </c>
      <c r="BF8" s="67"/>
      <c r="BG8" s="49" t="s">
        <v>102</v>
      </c>
      <c r="BH8" s="15">
        <f>$F$8</f>
        <v>0</v>
      </c>
      <c r="BI8" s="105"/>
      <c r="BJ8" s="32" t="s">
        <v>4</v>
      </c>
      <c r="BK8" s="66">
        <f>$C$8</f>
        <v>0</v>
      </c>
      <c r="BL8" s="67"/>
      <c r="BM8" s="49" t="s">
        <v>102</v>
      </c>
      <c r="BN8" s="15">
        <f>$F$8</f>
        <v>0</v>
      </c>
      <c r="BO8" s="105"/>
      <c r="BP8" s="32" t="s">
        <v>4</v>
      </c>
      <c r="BQ8" s="66">
        <f>$C$8</f>
        <v>0</v>
      </c>
      <c r="BR8" s="67"/>
      <c r="BS8" s="49" t="s">
        <v>102</v>
      </c>
      <c r="BT8" s="15">
        <f>$F$8</f>
        <v>0</v>
      </c>
      <c r="BU8" s="105"/>
      <c r="BV8" s="32" t="s">
        <v>4</v>
      </c>
      <c r="BW8" s="66">
        <f>$C$8</f>
        <v>0</v>
      </c>
      <c r="BX8" s="67"/>
      <c r="BY8" s="49" t="s">
        <v>102</v>
      </c>
      <c r="BZ8" s="15">
        <f>$F$8</f>
        <v>0</v>
      </c>
      <c r="CA8" s="105"/>
      <c r="CB8" s="32" t="s">
        <v>4</v>
      </c>
      <c r="CC8" s="66">
        <f>$C$8</f>
        <v>0</v>
      </c>
      <c r="CD8" s="67"/>
      <c r="CE8" s="49" t="s">
        <v>102</v>
      </c>
      <c r="CF8" s="15">
        <f>$F$8</f>
        <v>0</v>
      </c>
    </row>
    <row r="9" spans="1:84" ht="18" customHeight="1">
      <c r="A9" s="105"/>
      <c r="B9" s="10" t="s">
        <v>1</v>
      </c>
      <c r="C9" s="53"/>
      <c r="D9" s="54"/>
      <c r="E9" s="59" t="s">
        <v>22</v>
      </c>
      <c r="F9" s="61"/>
      <c r="G9" s="105"/>
      <c r="H9" s="10" t="s">
        <v>1</v>
      </c>
      <c r="I9" s="53">
        <f>$C$9</f>
        <v>0</v>
      </c>
      <c r="J9" s="54">
        <f>$D$9</f>
        <v>0</v>
      </c>
      <c r="K9" s="59" t="s">
        <v>103</v>
      </c>
      <c r="L9" s="61">
        <f>$F$9</f>
        <v>0</v>
      </c>
      <c r="M9" s="105"/>
      <c r="N9" s="10" t="s">
        <v>1</v>
      </c>
      <c r="O9" s="53">
        <f>$C$9</f>
        <v>0</v>
      </c>
      <c r="P9" s="54">
        <f>$D$9</f>
        <v>0</v>
      </c>
      <c r="Q9" s="59" t="s">
        <v>103</v>
      </c>
      <c r="R9" s="61">
        <f>$F$9</f>
        <v>0</v>
      </c>
      <c r="S9" s="105"/>
      <c r="T9" s="10" t="s">
        <v>1</v>
      </c>
      <c r="U9" s="53">
        <f>$C$9</f>
        <v>0</v>
      </c>
      <c r="V9" s="54">
        <f>$D$9</f>
        <v>0</v>
      </c>
      <c r="W9" s="59" t="s">
        <v>103</v>
      </c>
      <c r="X9" s="61">
        <f>$F$9</f>
        <v>0</v>
      </c>
      <c r="Y9" s="105"/>
      <c r="Z9" s="10" t="s">
        <v>1</v>
      </c>
      <c r="AA9" s="53">
        <f>$C$9</f>
        <v>0</v>
      </c>
      <c r="AB9" s="54">
        <f>$D$9</f>
        <v>0</v>
      </c>
      <c r="AC9" s="59" t="s">
        <v>103</v>
      </c>
      <c r="AD9" s="61">
        <f>$F$9</f>
        <v>0</v>
      </c>
      <c r="AE9" s="105"/>
      <c r="AF9" s="10" t="s">
        <v>1</v>
      </c>
      <c r="AG9" s="53">
        <f>$C$9</f>
        <v>0</v>
      </c>
      <c r="AH9" s="54">
        <f>$D$9</f>
        <v>0</v>
      </c>
      <c r="AI9" s="59" t="s">
        <v>103</v>
      </c>
      <c r="AJ9" s="61">
        <f>$F$9</f>
        <v>0</v>
      </c>
      <c r="AK9" s="105"/>
      <c r="AL9" s="10" t="s">
        <v>1</v>
      </c>
      <c r="AM9" s="53">
        <f>$C$9</f>
        <v>0</v>
      </c>
      <c r="AN9" s="54">
        <f>$D$9</f>
        <v>0</v>
      </c>
      <c r="AO9" s="59" t="s">
        <v>103</v>
      </c>
      <c r="AP9" s="61">
        <f>$F$9</f>
        <v>0</v>
      </c>
      <c r="AQ9" s="105"/>
      <c r="AR9" s="10" t="s">
        <v>1</v>
      </c>
      <c r="AS9" s="53">
        <f>$C$9</f>
        <v>0</v>
      </c>
      <c r="AT9" s="54">
        <f>$D$9</f>
        <v>0</v>
      </c>
      <c r="AU9" s="59" t="s">
        <v>103</v>
      </c>
      <c r="AV9" s="61">
        <f>$F$9</f>
        <v>0</v>
      </c>
      <c r="AW9" s="105"/>
      <c r="AX9" s="10" t="s">
        <v>1</v>
      </c>
      <c r="AY9" s="53">
        <f>$C$9</f>
        <v>0</v>
      </c>
      <c r="AZ9" s="54">
        <f>$D$9</f>
        <v>0</v>
      </c>
      <c r="BA9" s="59" t="s">
        <v>103</v>
      </c>
      <c r="BB9" s="61">
        <f>$F$9</f>
        <v>0</v>
      </c>
      <c r="BC9" s="105"/>
      <c r="BD9" s="10" t="s">
        <v>1</v>
      </c>
      <c r="BE9" s="53">
        <f>$C$9</f>
        <v>0</v>
      </c>
      <c r="BF9" s="16">
        <f>$D$9</f>
        <v>0</v>
      </c>
      <c r="BG9" s="59" t="s">
        <v>103</v>
      </c>
      <c r="BH9" s="61">
        <f>$F$9</f>
        <v>0</v>
      </c>
      <c r="BI9" s="105"/>
      <c r="BJ9" s="10" t="s">
        <v>1</v>
      </c>
      <c r="BK9" s="53">
        <f>$C$9</f>
        <v>0</v>
      </c>
      <c r="BL9" s="54">
        <f>$D$9</f>
        <v>0</v>
      </c>
      <c r="BM9" s="59" t="s">
        <v>103</v>
      </c>
      <c r="BN9" s="61">
        <f>$F$9</f>
        <v>0</v>
      </c>
      <c r="BO9" s="105"/>
      <c r="BP9" s="10" t="s">
        <v>1</v>
      </c>
      <c r="BQ9" s="53">
        <f>$C$9</f>
        <v>0</v>
      </c>
      <c r="BR9" s="54">
        <f>$D$9</f>
        <v>0</v>
      </c>
      <c r="BS9" s="59" t="s">
        <v>103</v>
      </c>
      <c r="BT9" s="61">
        <f>$F$9</f>
        <v>0</v>
      </c>
      <c r="BU9" s="105"/>
      <c r="BV9" s="10" t="s">
        <v>1</v>
      </c>
      <c r="BW9" s="53">
        <f>$C$9</f>
        <v>0</v>
      </c>
      <c r="BX9" s="54">
        <f>$D$9</f>
        <v>0</v>
      </c>
      <c r="BY9" s="59" t="s">
        <v>103</v>
      </c>
      <c r="BZ9" s="61">
        <f>$F$9</f>
        <v>0</v>
      </c>
      <c r="CA9" s="105"/>
      <c r="CB9" s="10" t="s">
        <v>1</v>
      </c>
      <c r="CC9" s="53">
        <f>$C$9</f>
        <v>0</v>
      </c>
      <c r="CD9" s="54">
        <f>$D$9</f>
        <v>0</v>
      </c>
      <c r="CE9" s="59" t="s">
        <v>103</v>
      </c>
      <c r="CF9" s="61">
        <f>$F$9</f>
        <v>0</v>
      </c>
    </row>
    <row r="10" spans="1:84" ht="50.25" customHeight="1">
      <c r="A10" s="105"/>
      <c r="B10" s="10" t="s">
        <v>2</v>
      </c>
      <c r="C10" s="53"/>
      <c r="D10" s="54"/>
      <c r="E10" s="60"/>
      <c r="F10" s="62"/>
      <c r="G10" s="105"/>
      <c r="H10" s="10" t="s">
        <v>2</v>
      </c>
      <c r="I10" s="53">
        <f>$C$10</f>
        <v>0</v>
      </c>
      <c r="J10" s="54">
        <f>$D$10</f>
        <v>0</v>
      </c>
      <c r="K10" s="60"/>
      <c r="L10" s="62">
        <f t="shared" ref="L10" si="13">$F$8</f>
        <v>0</v>
      </c>
      <c r="M10" s="105"/>
      <c r="N10" s="10" t="s">
        <v>2</v>
      </c>
      <c r="O10" s="53">
        <f>$C$10</f>
        <v>0</v>
      </c>
      <c r="P10" s="54">
        <f>$D$10</f>
        <v>0</v>
      </c>
      <c r="Q10" s="60"/>
      <c r="R10" s="62">
        <f t="shared" ref="R10" si="14">$F$8</f>
        <v>0</v>
      </c>
      <c r="S10" s="105"/>
      <c r="T10" s="10" t="s">
        <v>2</v>
      </c>
      <c r="U10" s="53">
        <f>$C$10</f>
        <v>0</v>
      </c>
      <c r="V10" s="54">
        <f>$D$10</f>
        <v>0</v>
      </c>
      <c r="W10" s="60"/>
      <c r="X10" s="62">
        <f t="shared" ref="X10" si="15">$F$8</f>
        <v>0</v>
      </c>
      <c r="Y10" s="105"/>
      <c r="Z10" s="10" t="s">
        <v>2</v>
      </c>
      <c r="AA10" s="53">
        <f>$C$10</f>
        <v>0</v>
      </c>
      <c r="AB10" s="54">
        <f>$D$10</f>
        <v>0</v>
      </c>
      <c r="AC10" s="60"/>
      <c r="AD10" s="62">
        <f t="shared" ref="AD10" si="16">$F$8</f>
        <v>0</v>
      </c>
      <c r="AE10" s="105"/>
      <c r="AF10" s="10" t="s">
        <v>2</v>
      </c>
      <c r="AG10" s="53">
        <f>$C$10</f>
        <v>0</v>
      </c>
      <c r="AH10" s="54">
        <f>$D$10</f>
        <v>0</v>
      </c>
      <c r="AI10" s="60"/>
      <c r="AJ10" s="62">
        <f t="shared" ref="AJ10" si="17">$F$8</f>
        <v>0</v>
      </c>
      <c r="AK10" s="105"/>
      <c r="AL10" s="10" t="s">
        <v>2</v>
      </c>
      <c r="AM10" s="53">
        <f>$C$10</f>
        <v>0</v>
      </c>
      <c r="AN10" s="54">
        <f>$D$10</f>
        <v>0</v>
      </c>
      <c r="AO10" s="60"/>
      <c r="AP10" s="62">
        <f t="shared" ref="AP10" si="18">$F$8</f>
        <v>0</v>
      </c>
      <c r="AQ10" s="105"/>
      <c r="AR10" s="10" t="s">
        <v>2</v>
      </c>
      <c r="AS10" s="53">
        <f>$C$10</f>
        <v>0</v>
      </c>
      <c r="AT10" s="54">
        <f>$D$10</f>
        <v>0</v>
      </c>
      <c r="AU10" s="60"/>
      <c r="AV10" s="62">
        <f t="shared" ref="AV10" si="19">$F$8</f>
        <v>0</v>
      </c>
      <c r="AW10" s="105"/>
      <c r="AX10" s="10" t="s">
        <v>2</v>
      </c>
      <c r="AY10" s="53">
        <f>$C$10</f>
        <v>0</v>
      </c>
      <c r="AZ10" s="54">
        <f>$D$10</f>
        <v>0</v>
      </c>
      <c r="BA10" s="60"/>
      <c r="BB10" s="62">
        <f t="shared" ref="BB10" si="20">$F$8</f>
        <v>0</v>
      </c>
      <c r="BC10" s="105"/>
      <c r="BD10" s="10" t="s">
        <v>2</v>
      </c>
      <c r="BE10" s="53">
        <f>$C$10</f>
        <v>0</v>
      </c>
      <c r="BF10" s="16">
        <f>$D$10</f>
        <v>0</v>
      </c>
      <c r="BG10" s="60"/>
      <c r="BH10" s="62">
        <f t="shared" ref="BH10" si="21">$F$8</f>
        <v>0</v>
      </c>
      <c r="BI10" s="105"/>
      <c r="BJ10" s="10" t="s">
        <v>2</v>
      </c>
      <c r="BK10" s="53">
        <f>$C$10</f>
        <v>0</v>
      </c>
      <c r="BL10" s="54">
        <f>$D$10</f>
        <v>0</v>
      </c>
      <c r="BM10" s="60"/>
      <c r="BN10" s="62">
        <f t="shared" ref="BN10" si="22">$F$8</f>
        <v>0</v>
      </c>
      <c r="BO10" s="105"/>
      <c r="BP10" s="10" t="s">
        <v>2</v>
      </c>
      <c r="BQ10" s="53">
        <f>$C$10</f>
        <v>0</v>
      </c>
      <c r="BR10" s="54">
        <f>$D$10</f>
        <v>0</v>
      </c>
      <c r="BS10" s="60"/>
      <c r="BT10" s="62">
        <f t="shared" ref="BT10" si="23">$F$8</f>
        <v>0</v>
      </c>
      <c r="BU10" s="105"/>
      <c r="BV10" s="10" t="s">
        <v>2</v>
      </c>
      <c r="BW10" s="53">
        <f>$C$10</f>
        <v>0</v>
      </c>
      <c r="BX10" s="54">
        <f>$D$10</f>
        <v>0</v>
      </c>
      <c r="BY10" s="60"/>
      <c r="BZ10" s="62">
        <f t="shared" ref="BZ10" si="24">$F$8</f>
        <v>0</v>
      </c>
      <c r="CA10" s="105"/>
      <c r="CB10" s="10" t="s">
        <v>2</v>
      </c>
      <c r="CC10" s="53">
        <f>$C$10</f>
        <v>0</v>
      </c>
      <c r="CD10" s="54">
        <f>$D$10</f>
        <v>0</v>
      </c>
      <c r="CE10" s="60"/>
      <c r="CF10" s="62">
        <f t="shared" ref="CF10" si="25">$F$8</f>
        <v>0</v>
      </c>
    </row>
    <row r="11" spans="1:84" ht="30.95" customHeight="1">
      <c r="A11" s="105"/>
      <c r="B11" s="17" t="s">
        <v>24</v>
      </c>
      <c r="C11" s="18"/>
      <c r="D11" s="19" t="s">
        <v>25</v>
      </c>
      <c r="E11" s="20" t="s">
        <v>23</v>
      </c>
      <c r="F11" s="21"/>
      <c r="G11" s="105"/>
      <c r="H11" s="17" t="s">
        <v>24</v>
      </c>
      <c r="I11" s="18">
        <f>$C$11</f>
        <v>0</v>
      </c>
      <c r="J11" s="19" t="s">
        <v>104</v>
      </c>
      <c r="K11" s="20" t="s">
        <v>105</v>
      </c>
      <c r="L11" s="21">
        <f>$F$11</f>
        <v>0</v>
      </c>
      <c r="M11" s="105"/>
      <c r="N11" s="17" t="s">
        <v>24</v>
      </c>
      <c r="O11" s="18">
        <f>$C$11</f>
        <v>0</v>
      </c>
      <c r="P11" s="19" t="s">
        <v>104</v>
      </c>
      <c r="Q11" s="20" t="s">
        <v>105</v>
      </c>
      <c r="R11" s="21">
        <f>$F$11</f>
        <v>0</v>
      </c>
      <c r="S11" s="105"/>
      <c r="T11" s="17" t="s">
        <v>24</v>
      </c>
      <c r="U11" s="18">
        <f>$C$11</f>
        <v>0</v>
      </c>
      <c r="V11" s="19" t="s">
        <v>104</v>
      </c>
      <c r="W11" s="20" t="s">
        <v>105</v>
      </c>
      <c r="X11" s="21">
        <f>$F$11</f>
        <v>0</v>
      </c>
      <c r="Y11" s="105"/>
      <c r="Z11" s="17" t="s">
        <v>24</v>
      </c>
      <c r="AA11" s="18">
        <f>$C$11</f>
        <v>0</v>
      </c>
      <c r="AB11" s="19" t="s">
        <v>104</v>
      </c>
      <c r="AC11" s="20" t="s">
        <v>105</v>
      </c>
      <c r="AD11" s="21">
        <f>$F$11</f>
        <v>0</v>
      </c>
      <c r="AE11" s="105"/>
      <c r="AF11" s="17" t="s">
        <v>24</v>
      </c>
      <c r="AG11" s="18">
        <f>$C$11</f>
        <v>0</v>
      </c>
      <c r="AH11" s="19" t="s">
        <v>104</v>
      </c>
      <c r="AI11" s="20" t="s">
        <v>105</v>
      </c>
      <c r="AJ11" s="21">
        <f>$F$11</f>
        <v>0</v>
      </c>
      <c r="AK11" s="105"/>
      <c r="AL11" s="17" t="s">
        <v>24</v>
      </c>
      <c r="AM11" s="18">
        <f>$C$11</f>
        <v>0</v>
      </c>
      <c r="AN11" s="19" t="s">
        <v>104</v>
      </c>
      <c r="AO11" s="20" t="s">
        <v>105</v>
      </c>
      <c r="AP11" s="21">
        <f>$F$11</f>
        <v>0</v>
      </c>
      <c r="AQ11" s="105"/>
      <c r="AR11" s="17" t="s">
        <v>24</v>
      </c>
      <c r="AS11" s="18">
        <f>$C$11</f>
        <v>0</v>
      </c>
      <c r="AT11" s="19" t="s">
        <v>104</v>
      </c>
      <c r="AU11" s="20" t="s">
        <v>105</v>
      </c>
      <c r="AV11" s="21">
        <f>$F$11</f>
        <v>0</v>
      </c>
      <c r="AW11" s="105"/>
      <c r="AX11" s="17" t="s">
        <v>24</v>
      </c>
      <c r="AY11" s="18">
        <f>$C$11</f>
        <v>0</v>
      </c>
      <c r="AZ11" s="19" t="s">
        <v>104</v>
      </c>
      <c r="BA11" s="20" t="s">
        <v>105</v>
      </c>
      <c r="BB11" s="21">
        <f>$F$11</f>
        <v>0</v>
      </c>
      <c r="BC11" s="105"/>
      <c r="BD11" s="17" t="s">
        <v>24</v>
      </c>
      <c r="BE11" s="18">
        <f>$C$11</f>
        <v>0</v>
      </c>
      <c r="BF11" s="19" t="s">
        <v>104</v>
      </c>
      <c r="BG11" s="20" t="s">
        <v>105</v>
      </c>
      <c r="BH11" s="21">
        <f>$F$11</f>
        <v>0</v>
      </c>
      <c r="BI11" s="105"/>
      <c r="BJ11" s="17" t="s">
        <v>24</v>
      </c>
      <c r="BK11" s="18">
        <f>$C$11</f>
        <v>0</v>
      </c>
      <c r="BL11" s="19" t="s">
        <v>104</v>
      </c>
      <c r="BM11" s="20" t="s">
        <v>105</v>
      </c>
      <c r="BN11" s="21">
        <f>$F$11</f>
        <v>0</v>
      </c>
      <c r="BO11" s="105"/>
      <c r="BP11" s="17" t="s">
        <v>24</v>
      </c>
      <c r="BQ11" s="18">
        <f>$C$11</f>
        <v>0</v>
      </c>
      <c r="BR11" s="19" t="s">
        <v>104</v>
      </c>
      <c r="BS11" s="20" t="s">
        <v>105</v>
      </c>
      <c r="BT11" s="21">
        <f>$F$11</f>
        <v>0</v>
      </c>
      <c r="BU11" s="105"/>
      <c r="BV11" s="17" t="s">
        <v>24</v>
      </c>
      <c r="BW11" s="18">
        <f>$C$11</f>
        <v>0</v>
      </c>
      <c r="BX11" s="19" t="s">
        <v>104</v>
      </c>
      <c r="BY11" s="20" t="s">
        <v>105</v>
      </c>
      <c r="BZ11" s="21">
        <f>$F$11</f>
        <v>0</v>
      </c>
      <c r="CA11" s="105"/>
      <c r="CB11" s="17" t="s">
        <v>24</v>
      </c>
      <c r="CC11" s="18">
        <f>$C$11</f>
        <v>0</v>
      </c>
      <c r="CD11" s="19" t="s">
        <v>104</v>
      </c>
      <c r="CE11" s="20" t="s">
        <v>105</v>
      </c>
      <c r="CF11" s="21">
        <f>$F$11</f>
        <v>0</v>
      </c>
    </row>
    <row r="12" spans="1:84" ht="30.95" customHeight="1" thickBot="1">
      <c r="A12" s="78" t="s">
        <v>5</v>
      </c>
      <c r="B12" s="79"/>
      <c r="C12" s="22"/>
      <c r="D12" s="23" t="s">
        <v>18</v>
      </c>
      <c r="E12" s="80"/>
      <c r="F12" s="81"/>
      <c r="G12" s="78" t="s">
        <v>5</v>
      </c>
      <c r="H12" s="79"/>
      <c r="I12" s="22">
        <f>$C$12</f>
        <v>0</v>
      </c>
      <c r="J12" s="23" t="s">
        <v>106</v>
      </c>
      <c r="K12" s="80"/>
      <c r="L12" s="81"/>
      <c r="M12" s="78" t="s">
        <v>5</v>
      </c>
      <c r="N12" s="79"/>
      <c r="O12" s="22">
        <f>$C$12</f>
        <v>0</v>
      </c>
      <c r="P12" s="23" t="s">
        <v>106</v>
      </c>
      <c r="Q12" s="80"/>
      <c r="R12" s="81"/>
      <c r="S12" s="78" t="s">
        <v>5</v>
      </c>
      <c r="T12" s="79"/>
      <c r="U12" s="22">
        <f>$C$12</f>
        <v>0</v>
      </c>
      <c r="V12" s="23" t="s">
        <v>106</v>
      </c>
      <c r="W12" s="80"/>
      <c r="X12" s="81"/>
      <c r="Y12" s="78" t="s">
        <v>5</v>
      </c>
      <c r="Z12" s="79"/>
      <c r="AA12" s="22">
        <f>$C$12</f>
        <v>0</v>
      </c>
      <c r="AB12" s="23" t="s">
        <v>106</v>
      </c>
      <c r="AC12" s="80"/>
      <c r="AD12" s="81"/>
      <c r="AE12" s="78" t="s">
        <v>5</v>
      </c>
      <c r="AF12" s="79"/>
      <c r="AG12" s="22">
        <f>$C$12</f>
        <v>0</v>
      </c>
      <c r="AH12" s="23" t="s">
        <v>106</v>
      </c>
      <c r="AI12" s="80"/>
      <c r="AJ12" s="81"/>
      <c r="AK12" s="78" t="s">
        <v>5</v>
      </c>
      <c r="AL12" s="79"/>
      <c r="AM12" s="22">
        <f>$C$12</f>
        <v>0</v>
      </c>
      <c r="AN12" s="23" t="s">
        <v>106</v>
      </c>
      <c r="AO12" s="80"/>
      <c r="AP12" s="81"/>
      <c r="AQ12" s="78" t="s">
        <v>5</v>
      </c>
      <c r="AR12" s="79"/>
      <c r="AS12" s="22">
        <f>$C$12</f>
        <v>0</v>
      </c>
      <c r="AT12" s="23" t="s">
        <v>106</v>
      </c>
      <c r="AU12" s="80"/>
      <c r="AV12" s="81"/>
      <c r="AW12" s="78" t="s">
        <v>5</v>
      </c>
      <c r="AX12" s="79"/>
      <c r="AY12" s="22">
        <f>$C$12</f>
        <v>0</v>
      </c>
      <c r="AZ12" s="23" t="s">
        <v>106</v>
      </c>
      <c r="BA12" s="80"/>
      <c r="BB12" s="81"/>
      <c r="BC12" s="78" t="s">
        <v>5</v>
      </c>
      <c r="BD12" s="79"/>
      <c r="BE12" s="22">
        <f>$C$12</f>
        <v>0</v>
      </c>
      <c r="BF12" s="23" t="s">
        <v>106</v>
      </c>
      <c r="BG12" s="80"/>
      <c r="BH12" s="81"/>
      <c r="BI12" s="78" t="s">
        <v>5</v>
      </c>
      <c r="BJ12" s="79"/>
      <c r="BK12" s="22">
        <f>$C$12</f>
        <v>0</v>
      </c>
      <c r="BL12" s="23" t="s">
        <v>106</v>
      </c>
      <c r="BM12" s="80"/>
      <c r="BN12" s="81"/>
      <c r="BO12" s="78" t="s">
        <v>5</v>
      </c>
      <c r="BP12" s="79"/>
      <c r="BQ12" s="22">
        <f>$C$12</f>
        <v>0</v>
      </c>
      <c r="BR12" s="23" t="s">
        <v>106</v>
      </c>
      <c r="BS12" s="80"/>
      <c r="BT12" s="81"/>
      <c r="BU12" s="78" t="s">
        <v>5</v>
      </c>
      <c r="BV12" s="79"/>
      <c r="BW12" s="22">
        <f>$C$12</f>
        <v>0</v>
      </c>
      <c r="BX12" s="23" t="s">
        <v>106</v>
      </c>
      <c r="BY12" s="80"/>
      <c r="BZ12" s="81"/>
      <c r="CA12" s="78" t="s">
        <v>5</v>
      </c>
      <c r="CB12" s="79"/>
      <c r="CC12" s="22">
        <f>$C$12</f>
        <v>0</v>
      </c>
      <c r="CD12" s="23" t="s">
        <v>106</v>
      </c>
      <c r="CE12" s="80"/>
      <c r="CF12" s="81"/>
    </row>
    <row r="13" spans="1:84" ht="21.75" customHeight="1" thickTop="1">
      <c r="A13" s="71" t="s">
        <v>51</v>
      </c>
      <c r="B13" s="71"/>
      <c r="C13" s="71"/>
      <c r="D13" s="71"/>
      <c r="E13" s="71"/>
      <c r="F13" s="71"/>
      <c r="G13" s="71" t="s">
        <v>51</v>
      </c>
      <c r="H13" s="71"/>
      <c r="I13" s="71"/>
      <c r="J13" s="71"/>
      <c r="K13" s="71"/>
      <c r="L13" s="71"/>
      <c r="M13" s="71" t="s">
        <v>51</v>
      </c>
      <c r="N13" s="71"/>
      <c r="O13" s="71"/>
      <c r="P13" s="71"/>
      <c r="Q13" s="71"/>
      <c r="R13" s="71"/>
      <c r="S13" s="71" t="s">
        <v>51</v>
      </c>
      <c r="T13" s="71"/>
      <c r="U13" s="71"/>
      <c r="V13" s="71"/>
      <c r="W13" s="71"/>
      <c r="X13" s="71"/>
      <c r="Y13" s="71" t="s">
        <v>51</v>
      </c>
      <c r="Z13" s="71"/>
      <c r="AA13" s="71"/>
      <c r="AB13" s="71"/>
      <c r="AC13" s="71"/>
      <c r="AD13" s="71"/>
      <c r="AE13" s="71" t="s">
        <v>51</v>
      </c>
      <c r="AF13" s="71"/>
      <c r="AG13" s="71"/>
      <c r="AH13" s="71"/>
      <c r="AI13" s="71"/>
      <c r="AJ13" s="71"/>
      <c r="AK13" s="71" t="s">
        <v>51</v>
      </c>
      <c r="AL13" s="71"/>
      <c r="AM13" s="71"/>
      <c r="AN13" s="71"/>
      <c r="AO13" s="71"/>
      <c r="AP13" s="71"/>
      <c r="AQ13" s="71" t="s">
        <v>51</v>
      </c>
      <c r="AR13" s="71"/>
      <c r="AS13" s="71"/>
      <c r="AT13" s="71"/>
      <c r="AU13" s="71"/>
      <c r="AV13" s="71"/>
      <c r="AW13" s="71" t="s">
        <v>51</v>
      </c>
      <c r="AX13" s="71"/>
      <c r="AY13" s="71"/>
      <c r="AZ13" s="71"/>
      <c r="BA13" s="71"/>
      <c r="BB13" s="71"/>
      <c r="BC13" s="71" t="s">
        <v>51</v>
      </c>
      <c r="BD13" s="71"/>
      <c r="BE13" s="71"/>
      <c r="BF13" s="71"/>
      <c r="BG13" s="71"/>
      <c r="BH13" s="71"/>
      <c r="BI13" s="71" t="s">
        <v>51</v>
      </c>
      <c r="BJ13" s="71"/>
      <c r="BK13" s="71"/>
      <c r="BL13" s="71"/>
      <c r="BM13" s="71"/>
      <c r="BN13" s="71"/>
      <c r="BO13" s="71" t="s">
        <v>51</v>
      </c>
      <c r="BP13" s="71"/>
      <c r="BQ13" s="71"/>
      <c r="BR13" s="71"/>
      <c r="BS13" s="71"/>
      <c r="BT13" s="71"/>
      <c r="BU13" s="71" t="s">
        <v>51</v>
      </c>
      <c r="BV13" s="71"/>
      <c r="BW13" s="71"/>
      <c r="BX13" s="71"/>
      <c r="BY13" s="71"/>
      <c r="BZ13" s="71"/>
      <c r="CA13" s="71" t="s">
        <v>51</v>
      </c>
      <c r="CB13" s="71"/>
      <c r="CC13" s="71"/>
      <c r="CD13" s="71"/>
      <c r="CE13" s="71"/>
      <c r="CF13" s="71"/>
    </row>
    <row r="14" spans="1:84" ht="21" customHeight="1">
      <c r="A14" s="103" t="s">
        <v>55</v>
      </c>
      <c r="B14" s="103"/>
      <c r="C14" s="103"/>
      <c r="D14" s="103"/>
      <c r="E14" s="103"/>
      <c r="F14" s="103"/>
      <c r="G14" s="103" t="s">
        <v>55</v>
      </c>
      <c r="H14" s="103"/>
      <c r="I14" s="103"/>
      <c r="J14" s="103"/>
      <c r="K14" s="103"/>
      <c r="L14" s="103"/>
      <c r="M14" s="103" t="s">
        <v>55</v>
      </c>
      <c r="N14" s="103"/>
      <c r="O14" s="103"/>
      <c r="P14" s="103"/>
      <c r="Q14" s="103"/>
      <c r="R14" s="103"/>
      <c r="S14" s="103" t="s">
        <v>55</v>
      </c>
      <c r="T14" s="103"/>
      <c r="U14" s="103"/>
      <c r="V14" s="103"/>
      <c r="W14" s="103"/>
      <c r="X14" s="103"/>
      <c r="Y14" s="103" t="s">
        <v>55</v>
      </c>
      <c r="Z14" s="103"/>
      <c r="AA14" s="103"/>
      <c r="AB14" s="103"/>
      <c r="AC14" s="103"/>
      <c r="AD14" s="103"/>
      <c r="AE14" s="103" t="s">
        <v>55</v>
      </c>
      <c r="AF14" s="103"/>
      <c r="AG14" s="103"/>
      <c r="AH14" s="103"/>
      <c r="AI14" s="103"/>
      <c r="AJ14" s="103"/>
      <c r="AK14" s="103" t="s">
        <v>55</v>
      </c>
      <c r="AL14" s="103"/>
      <c r="AM14" s="103"/>
      <c r="AN14" s="103"/>
      <c r="AO14" s="103"/>
      <c r="AP14" s="103"/>
      <c r="AQ14" s="103" t="s">
        <v>55</v>
      </c>
      <c r="AR14" s="103"/>
      <c r="AS14" s="103"/>
      <c r="AT14" s="103"/>
      <c r="AU14" s="103"/>
      <c r="AV14" s="103"/>
      <c r="AW14" s="103" t="s">
        <v>55</v>
      </c>
      <c r="AX14" s="103"/>
      <c r="AY14" s="103"/>
      <c r="AZ14" s="103"/>
      <c r="BA14" s="103"/>
      <c r="BB14" s="103"/>
      <c r="BC14" s="103" t="s">
        <v>55</v>
      </c>
      <c r="BD14" s="103"/>
      <c r="BE14" s="103"/>
      <c r="BF14" s="103"/>
      <c r="BG14" s="103"/>
      <c r="BH14" s="103"/>
      <c r="BI14" s="103" t="s">
        <v>55</v>
      </c>
      <c r="BJ14" s="103"/>
      <c r="BK14" s="103"/>
      <c r="BL14" s="103"/>
      <c r="BM14" s="103"/>
      <c r="BN14" s="103"/>
      <c r="BO14" s="103" t="s">
        <v>55</v>
      </c>
      <c r="BP14" s="103"/>
      <c r="BQ14" s="103"/>
      <c r="BR14" s="103"/>
      <c r="BS14" s="103"/>
      <c r="BT14" s="103"/>
      <c r="BU14" s="103" t="s">
        <v>55</v>
      </c>
      <c r="BV14" s="103"/>
      <c r="BW14" s="103"/>
      <c r="BX14" s="103"/>
      <c r="BY14" s="103"/>
      <c r="BZ14" s="103"/>
      <c r="CA14" s="103" t="s">
        <v>55</v>
      </c>
      <c r="CB14" s="103"/>
      <c r="CC14" s="103"/>
      <c r="CD14" s="103"/>
      <c r="CE14" s="103"/>
      <c r="CF14" s="103"/>
    </row>
    <row r="15" spans="1:84" ht="38.1" customHeight="1">
      <c r="A15" s="73"/>
      <c r="B15" s="74"/>
      <c r="C15" s="75"/>
      <c r="D15" s="25" t="s">
        <v>66</v>
      </c>
      <c r="E15" s="76" t="s">
        <v>52</v>
      </c>
      <c r="F15" s="77"/>
      <c r="G15" s="73"/>
      <c r="H15" s="74"/>
      <c r="I15" s="75"/>
      <c r="J15" s="25" t="s">
        <v>66</v>
      </c>
      <c r="K15" s="76" t="s">
        <v>52</v>
      </c>
      <c r="L15" s="77"/>
      <c r="M15" s="73"/>
      <c r="N15" s="74"/>
      <c r="O15" s="75"/>
      <c r="P15" s="25" t="s">
        <v>66</v>
      </c>
      <c r="Q15" s="76" t="s">
        <v>52</v>
      </c>
      <c r="R15" s="77"/>
      <c r="S15" s="73"/>
      <c r="T15" s="74"/>
      <c r="U15" s="75"/>
      <c r="V15" s="25" t="s">
        <v>66</v>
      </c>
      <c r="W15" s="76" t="s">
        <v>52</v>
      </c>
      <c r="X15" s="77"/>
      <c r="Y15" s="73"/>
      <c r="Z15" s="74"/>
      <c r="AA15" s="75"/>
      <c r="AB15" s="25" t="s">
        <v>66</v>
      </c>
      <c r="AC15" s="76" t="s">
        <v>52</v>
      </c>
      <c r="AD15" s="77"/>
      <c r="AE15" s="73"/>
      <c r="AF15" s="74"/>
      <c r="AG15" s="75"/>
      <c r="AH15" s="25" t="s">
        <v>66</v>
      </c>
      <c r="AI15" s="76" t="s">
        <v>52</v>
      </c>
      <c r="AJ15" s="77"/>
      <c r="AK15" s="73"/>
      <c r="AL15" s="74"/>
      <c r="AM15" s="75"/>
      <c r="AN15" s="25" t="s">
        <v>66</v>
      </c>
      <c r="AO15" s="76" t="s">
        <v>52</v>
      </c>
      <c r="AP15" s="77"/>
      <c r="AQ15" s="73"/>
      <c r="AR15" s="74"/>
      <c r="AS15" s="75"/>
      <c r="AT15" s="25" t="s">
        <v>66</v>
      </c>
      <c r="AU15" s="76" t="s">
        <v>52</v>
      </c>
      <c r="AV15" s="77"/>
      <c r="AW15" s="73"/>
      <c r="AX15" s="74"/>
      <c r="AY15" s="75"/>
      <c r="AZ15" s="25" t="s">
        <v>66</v>
      </c>
      <c r="BA15" s="76" t="s">
        <v>52</v>
      </c>
      <c r="BB15" s="77"/>
      <c r="BC15" s="73"/>
      <c r="BD15" s="74"/>
      <c r="BE15" s="75"/>
      <c r="BF15" s="25" t="s">
        <v>66</v>
      </c>
      <c r="BG15" s="76" t="s">
        <v>52</v>
      </c>
      <c r="BH15" s="77"/>
      <c r="BI15" s="73"/>
      <c r="BJ15" s="74"/>
      <c r="BK15" s="75"/>
      <c r="BL15" s="25" t="s">
        <v>66</v>
      </c>
      <c r="BM15" s="76" t="s">
        <v>52</v>
      </c>
      <c r="BN15" s="77"/>
      <c r="BO15" s="73"/>
      <c r="BP15" s="74"/>
      <c r="BQ15" s="75"/>
      <c r="BR15" s="25" t="s">
        <v>66</v>
      </c>
      <c r="BS15" s="76" t="s">
        <v>52</v>
      </c>
      <c r="BT15" s="77"/>
      <c r="BU15" s="73"/>
      <c r="BV15" s="74"/>
      <c r="BW15" s="75"/>
      <c r="BX15" s="25" t="s">
        <v>66</v>
      </c>
      <c r="BY15" s="76" t="s">
        <v>52</v>
      </c>
      <c r="BZ15" s="77"/>
      <c r="CA15" s="73"/>
      <c r="CB15" s="74"/>
      <c r="CC15" s="75"/>
      <c r="CD15" s="25" t="s">
        <v>66</v>
      </c>
      <c r="CE15" s="76" t="s">
        <v>52</v>
      </c>
      <c r="CF15" s="77"/>
    </row>
    <row r="16" spans="1:84" ht="38.1" customHeight="1">
      <c r="A16" s="82" t="s">
        <v>7</v>
      </c>
      <c r="B16" s="83"/>
      <c r="C16" s="28" t="s">
        <v>31</v>
      </c>
      <c r="D16" s="27" t="s">
        <v>61</v>
      </c>
      <c r="E16" s="84"/>
      <c r="F16" s="85"/>
      <c r="G16" s="82" t="s">
        <v>7</v>
      </c>
      <c r="H16" s="83"/>
      <c r="I16" s="28" t="s">
        <v>31</v>
      </c>
      <c r="J16" s="27" t="s">
        <v>61</v>
      </c>
      <c r="K16" s="84"/>
      <c r="L16" s="85"/>
      <c r="M16" s="82" t="s">
        <v>7</v>
      </c>
      <c r="N16" s="83"/>
      <c r="O16" s="28" t="s">
        <v>31</v>
      </c>
      <c r="P16" s="27" t="s">
        <v>61</v>
      </c>
      <c r="Q16" s="84"/>
      <c r="R16" s="85"/>
      <c r="S16" s="82" t="s">
        <v>7</v>
      </c>
      <c r="T16" s="83"/>
      <c r="U16" s="28" t="s">
        <v>31</v>
      </c>
      <c r="V16" s="27" t="s">
        <v>61</v>
      </c>
      <c r="W16" s="84"/>
      <c r="X16" s="85"/>
      <c r="Y16" s="82" t="s">
        <v>7</v>
      </c>
      <c r="Z16" s="83"/>
      <c r="AA16" s="28" t="s">
        <v>31</v>
      </c>
      <c r="AB16" s="27" t="s">
        <v>61</v>
      </c>
      <c r="AC16" s="84"/>
      <c r="AD16" s="85"/>
      <c r="AE16" s="82" t="s">
        <v>7</v>
      </c>
      <c r="AF16" s="83"/>
      <c r="AG16" s="28" t="s">
        <v>31</v>
      </c>
      <c r="AH16" s="27" t="s">
        <v>61</v>
      </c>
      <c r="AI16" s="84"/>
      <c r="AJ16" s="85"/>
      <c r="AK16" s="82" t="s">
        <v>7</v>
      </c>
      <c r="AL16" s="83"/>
      <c r="AM16" s="28" t="s">
        <v>31</v>
      </c>
      <c r="AN16" s="27" t="s">
        <v>61</v>
      </c>
      <c r="AO16" s="84"/>
      <c r="AP16" s="85"/>
      <c r="AQ16" s="82" t="s">
        <v>7</v>
      </c>
      <c r="AR16" s="83"/>
      <c r="AS16" s="28" t="s">
        <v>31</v>
      </c>
      <c r="AT16" s="27" t="s">
        <v>61</v>
      </c>
      <c r="AU16" s="84"/>
      <c r="AV16" s="85"/>
      <c r="AW16" s="82" t="s">
        <v>7</v>
      </c>
      <c r="AX16" s="83"/>
      <c r="AY16" s="28" t="s">
        <v>31</v>
      </c>
      <c r="AZ16" s="27" t="s">
        <v>61</v>
      </c>
      <c r="BA16" s="84"/>
      <c r="BB16" s="85"/>
      <c r="BC16" s="82" t="s">
        <v>7</v>
      </c>
      <c r="BD16" s="83"/>
      <c r="BE16" s="28" t="s">
        <v>31</v>
      </c>
      <c r="BF16" s="27" t="s">
        <v>61</v>
      </c>
      <c r="BG16" s="84"/>
      <c r="BH16" s="85"/>
      <c r="BI16" s="82" t="s">
        <v>7</v>
      </c>
      <c r="BJ16" s="83"/>
      <c r="BK16" s="28" t="s">
        <v>31</v>
      </c>
      <c r="BL16" s="27" t="s">
        <v>61</v>
      </c>
      <c r="BM16" s="84"/>
      <c r="BN16" s="85"/>
      <c r="BO16" s="82" t="s">
        <v>7</v>
      </c>
      <c r="BP16" s="83"/>
      <c r="BQ16" s="28" t="s">
        <v>31</v>
      </c>
      <c r="BR16" s="27" t="s">
        <v>61</v>
      </c>
      <c r="BS16" s="84"/>
      <c r="BT16" s="85"/>
      <c r="BU16" s="82" t="s">
        <v>7</v>
      </c>
      <c r="BV16" s="83"/>
      <c r="BW16" s="28" t="s">
        <v>31</v>
      </c>
      <c r="BX16" s="27" t="s">
        <v>61</v>
      </c>
      <c r="BY16" s="84"/>
      <c r="BZ16" s="85"/>
      <c r="CA16" s="82" t="s">
        <v>7</v>
      </c>
      <c r="CB16" s="83"/>
      <c r="CC16" s="28" t="s">
        <v>31</v>
      </c>
      <c r="CD16" s="27" t="s">
        <v>61</v>
      </c>
      <c r="CE16" s="84"/>
      <c r="CF16" s="85"/>
    </row>
    <row r="17" spans="1:84" ht="38.1" customHeight="1">
      <c r="A17" s="82" t="s">
        <v>8</v>
      </c>
      <c r="B17" s="83"/>
      <c r="C17" s="26" t="s">
        <v>32</v>
      </c>
      <c r="D17" s="27" t="s">
        <v>59</v>
      </c>
      <c r="E17" s="84"/>
      <c r="F17" s="85"/>
      <c r="G17" s="82" t="s">
        <v>8</v>
      </c>
      <c r="H17" s="83"/>
      <c r="I17" s="26" t="s">
        <v>32</v>
      </c>
      <c r="J17" s="27" t="s">
        <v>59</v>
      </c>
      <c r="K17" s="84"/>
      <c r="L17" s="85"/>
      <c r="M17" s="82" t="s">
        <v>8</v>
      </c>
      <c r="N17" s="83"/>
      <c r="O17" s="26" t="s">
        <v>32</v>
      </c>
      <c r="P17" s="27" t="s">
        <v>59</v>
      </c>
      <c r="Q17" s="84"/>
      <c r="R17" s="85"/>
      <c r="S17" s="82" t="s">
        <v>8</v>
      </c>
      <c r="T17" s="83"/>
      <c r="U17" s="26" t="s">
        <v>32</v>
      </c>
      <c r="V17" s="27" t="s">
        <v>59</v>
      </c>
      <c r="W17" s="84"/>
      <c r="X17" s="85"/>
      <c r="Y17" s="82" t="s">
        <v>8</v>
      </c>
      <c r="Z17" s="83"/>
      <c r="AA17" s="26" t="s">
        <v>32</v>
      </c>
      <c r="AB17" s="27" t="s">
        <v>59</v>
      </c>
      <c r="AC17" s="84"/>
      <c r="AD17" s="85"/>
      <c r="AE17" s="82" t="s">
        <v>8</v>
      </c>
      <c r="AF17" s="83"/>
      <c r="AG17" s="26" t="s">
        <v>32</v>
      </c>
      <c r="AH17" s="27" t="s">
        <v>59</v>
      </c>
      <c r="AI17" s="84"/>
      <c r="AJ17" s="85"/>
      <c r="AK17" s="82" t="s">
        <v>8</v>
      </c>
      <c r="AL17" s="83"/>
      <c r="AM17" s="26" t="s">
        <v>32</v>
      </c>
      <c r="AN17" s="27" t="s">
        <v>59</v>
      </c>
      <c r="AO17" s="84"/>
      <c r="AP17" s="85"/>
      <c r="AQ17" s="82" t="s">
        <v>8</v>
      </c>
      <c r="AR17" s="83"/>
      <c r="AS17" s="26" t="s">
        <v>32</v>
      </c>
      <c r="AT17" s="27" t="s">
        <v>59</v>
      </c>
      <c r="AU17" s="84"/>
      <c r="AV17" s="85"/>
      <c r="AW17" s="82" t="s">
        <v>8</v>
      </c>
      <c r="AX17" s="83"/>
      <c r="AY17" s="26" t="s">
        <v>32</v>
      </c>
      <c r="AZ17" s="27" t="s">
        <v>59</v>
      </c>
      <c r="BA17" s="84"/>
      <c r="BB17" s="85"/>
      <c r="BC17" s="82" t="s">
        <v>8</v>
      </c>
      <c r="BD17" s="83"/>
      <c r="BE17" s="26" t="s">
        <v>32</v>
      </c>
      <c r="BF17" s="27" t="s">
        <v>59</v>
      </c>
      <c r="BG17" s="84"/>
      <c r="BH17" s="85"/>
      <c r="BI17" s="82" t="s">
        <v>8</v>
      </c>
      <c r="BJ17" s="83"/>
      <c r="BK17" s="26" t="s">
        <v>32</v>
      </c>
      <c r="BL17" s="27" t="s">
        <v>59</v>
      </c>
      <c r="BM17" s="84"/>
      <c r="BN17" s="85"/>
      <c r="BO17" s="82" t="s">
        <v>8</v>
      </c>
      <c r="BP17" s="83"/>
      <c r="BQ17" s="26" t="s">
        <v>32</v>
      </c>
      <c r="BR17" s="27" t="s">
        <v>59</v>
      </c>
      <c r="BS17" s="84"/>
      <c r="BT17" s="85"/>
      <c r="BU17" s="82" t="s">
        <v>8</v>
      </c>
      <c r="BV17" s="83"/>
      <c r="BW17" s="26" t="s">
        <v>32</v>
      </c>
      <c r="BX17" s="27" t="s">
        <v>59</v>
      </c>
      <c r="BY17" s="84"/>
      <c r="BZ17" s="85"/>
      <c r="CA17" s="82" t="s">
        <v>8</v>
      </c>
      <c r="CB17" s="83"/>
      <c r="CC17" s="26" t="s">
        <v>32</v>
      </c>
      <c r="CD17" s="27" t="s">
        <v>59</v>
      </c>
      <c r="CE17" s="84"/>
      <c r="CF17" s="85"/>
    </row>
    <row r="18" spans="1:84" ht="38.1" customHeight="1">
      <c r="A18" s="82" t="s">
        <v>9</v>
      </c>
      <c r="B18" s="83"/>
      <c r="C18" s="26" t="s">
        <v>33</v>
      </c>
      <c r="D18" s="27" t="s">
        <v>62</v>
      </c>
      <c r="E18" s="84"/>
      <c r="F18" s="85"/>
      <c r="G18" s="82" t="s">
        <v>9</v>
      </c>
      <c r="H18" s="83"/>
      <c r="I18" s="26" t="s">
        <v>33</v>
      </c>
      <c r="J18" s="27" t="s">
        <v>62</v>
      </c>
      <c r="K18" s="84"/>
      <c r="L18" s="85"/>
      <c r="M18" s="82" t="s">
        <v>9</v>
      </c>
      <c r="N18" s="83"/>
      <c r="O18" s="26" t="s">
        <v>33</v>
      </c>
      <c r="P18" s="27" t="s">
        <v>62</v>
      </c>
      <c r="Q18" s="84"/>
      <c r="R18" s="85"/>
      <c r="S18" s="82" t="s">
        <v>9</v>
      </c>
      <c r="T18" s="83"/>
      <c r="U18" s="26" t="s">
        <v>33</v>
      </c>
      <c r="V18" s="27" t="s">
        <v>62</v>
      </c>
      <c r="W18" s="84"/>
      <c r="X18" s="85"/>
      <c r="Y18" s="82" t="s">
        <v>9</v>
      </c>
      <c r="Z18" s="83"/>
      <c r="AA18" s="26" t="s">
        <v>33</v>
      </c>
      <c r="AB18" s="27" t="s">
        <v>62</v>
      </c>
      <c r="AC18" s="84"/>
      <c r="AD18" s="85"/>
      <c r="AE18" s="82" t="s">
        <v>9</v>
      </c>
      <c r="AF18" s="83"/>
      <c r="AG18" s="26" t="s">
        <v>33</v>
      </c>
      <c r="AH18" s="27" t="s">
        <v>62</v>
      </c>
      <c r="AI18" s="84"/>
      <c r="AJ18" s="85"/>
      <c r="AK18" s="82" t="s">
        <v>9</v>
      </c>
      <c r="AL18" s="83"/>
      <c r="AM18" s="26" t="s">
        <v>33</v>
      </c>
      <c r="AN18" s="27" t="s">
        <v>62</v>
      </c>
      <c r="AO18" s="84"/>
      <c r="AP18" s="85"/>
      <c r="AQ18" s="82" t="s">
        <v>9</v>
      </c>
      <c r="AR18" s="83"/>
      <c r="AS18" s="26" t="s">
        <v>33</v>
      </c>
      <c r="AT18" s="27" t="s">
        <v>62</v>
      </c>
      <c r="AU18" s="84"/>
      <c r="AV18" s="85"/>
      <c r="AW18" s="82" t="s">
        <v>9</v>
      </c>
      <c r="AX18" s="83"/>
      <c r="AY18" s="26" t="s">
        <v>33</v>
      </c>
      <c r="AZ18" s="27" t="s">
        <v>62</v>
      </c>
      <c r="BA18" s="84"/>
      <c r="BB18" s="85"/>
      <c r="BC18" s="82" t="s">
        <v>9</v>
      </c>
      <c r="BD18" s="83"/>
      <c r="BE18" s="26" t="s">
        <v>33</v>
      </c>
      <c r="BF18" s="27" t="s">
        <v>62</v>
      </c>
      <c r="BG18" s="84"/>
      <c r="BH18" s="85"/>
      <c r="BI18" s="82" t="s">
        <v>9</v>
      </c>
      <c r="BJ18" s="83"/>
      <c r="BK18" s="26" t="s">
        <v>33</v>
      </c>
      <c r="BL18" s="27" t="s">
        <v>62</v>
      </c>
      <c r="BM18" s="84"/>
      <c r="BN18" s="85"/>
      <c r="BO18" s="82" t="s">
        <v>9</v>
      </c>
      <c r="BP18" s="83"/>
      <c r="BQ18" s="26" t="s">
        <v>33</v>
      </c>
      <c r="BR18" s="27" t="s">
        <v>62</v>
      </c>
      <c r="BS18" s="84"/>
      <c r="BT18" s="85"/>
      <c r="BU18" s="82" t="s">
        <v>9</v>
      </c>
      <c r="BV18" s="83"/>
      <c r="BW18" s="26" t="s">
        <v>33</v>
      </c>
      <c r="BX18" s="27" t="s">
        <v>62</v>
      </c>
      <c r="BY18" s="84"/>
      <c r="BZ18" s="85"/>
      <c r="CA18" s="82" t="s">
        <v>9</v>
      </c>
      <c r="CB18" s="83"/>
      <c r="CC18" s="26" t="s">
        <v>33</v>
      </c>
      <c r="CD18" s="27" t="s">
        <v>62</v>
      </c>
      <c r="CE18" s="84"/>
      <c r="CF18" s="85"/>
    </row>
    <row r="19" spans="1:84" ht="38.1" customHeight="1">
      <c r="A19" s="82" t="s">
        <v>10</v>
      </c>
      <c r="B19" s="83"/>
      <c r="C19" s="29" t="s">
        <v>34</v>
      </c>
      <c r="D19" s="27" t="s">
        <v>63</v>
      </c>
      <c r="E19" s="84"/>
      <c r="F19" s="85"/>
      <c r="G19" s="82" t="s">
        <v>10</v>
      </c>
      <c r="H19" s="83"/>
      <c r="I19" s="29" t="s">
        <v>34</v>
      </c>
      <c r="J19" s="27" t="s">
        <v>63</v>
      </c>
      <c r="K19" s="84"/>
      <c r="L19" s="85"/>
      <c r="M19" s="82" t="s">
        <v>10</v>
      </c>
      <c r="N19" s="83"/>
      <c r="O19" s="29" t="s">
        <v>34</v>
      </c>
      <c r="P19" s="27" t="s">
        <v>63</v>
      </c>
      <c r="Q19" s="84"/>
      <c r="R19" s="85"/>
      <c r="S19" s="82" t="s">
        <v>10</v>
      </c>
      <c r="T19" s="83"/>
      <c r="U19" s="29" t="s">
        <v>34</v>
      </c>
      <c r="V19" s="27" t="s">
        <v>63</v>
      </c>
      <c r="W19" s="84"/>
      <c r="X19" s="85"/>
      <c r="Y19" s="82" t="s">
        <v>10</v>
      </c>
      <c r="Z19" s="83"/>
      <c r="AA19" s="29" t="s">
        <v>34</v>
      </c>
      <c r="AB19" s="27" t="s">
        <v>63</v>
      </c>
      <c r="AC19" s="84"/>
      <c r="AD19" s="85"/>
      <c r="AE19" s="82" t="s">
        <v>10</v>
      </c>
      <c r="AF19" s="83"/>
      <c r="AG19" s="29" t="s">
        <v>34</v>
      </c>
      <c r="AH19" s="27" t="s">
        <v>63</v>
      </c>
      <c r="AI19" s="84"/>
      <c r="AJ19" s="85"/>
      <c r="AK19" s="82" t="s">
        <v>10</v>
      </c>
      <c r="AL19" s="83"/>
      <c r="AM19" s="29" t="s">
        <v>34</v>
      </c>
      <c r="AN19" s="27" t="s">
        <v>63</v>
      </c>
      <c r="AO19" s="84"/>
      <c r="AP19" s="85"/>
      <c r="AQ19" s="82" t="s">
        <v>10</v>
      </c>
      <c r="AR19" s="83"/>
      <c r="AS19" s="29" t="s">
        <v>34</v>
      </c>
      <c r="AT19" s="27" t="s">
        <v>63</v>
      </c>
      <c r="AU19" s="84"/>
      <c r="AV19" s="85"/>
      <c r="AW19" s="82" t="s">
        <v>10</v>
      </c>
      <c r="AX19" s="83"/>
      <c r="AY19" s="29" t="s">
        <v>34</v>
      </c>
      <c r="AZ19" s="27" t="s">
        <v>63</v>
      </c>
      <c r="BA19" s="84"/>
      <c r="BB19" s="85"/>
      <c r="BC19" s="82" t="s">
        <v>10</v>
      </c>
      <c r="BD19" s="83"/>
      <c r="BE19" s="29" t="s">
        <v>34</v>
      </c>
      <c r="BF19" s="27" t="s">
        <v>63</v>
      </c>
      <c r="BG19" s="84"/>
      <c r="BH19" s="85"/>
      <c r="BI19" s="82" t="s">
        <v>10</v>
      </c>
      <c r="BJ19" s="83"/>
      <c r="BK19" s="29" t="s">
        <v>34</v>
      </c>
      <c r="BL19" s="27" t="s">
        <v>63</v>
      </c>
      <c r="BM19" s="84"/>
      <c r="BN19" s="85"/>
      <c r="BO19" s="82" t="s">
        <v>10</v>
      </c>
      <c r="BP19" s="83"/>
      <c r="BQ19" s="29" t="s">
        <v>34</v>
      </c>
      <c r="BR19" s="27" t="s">
        <v>63</v>
      </c>
      <c r="BS19" s="84"/>
      <c r="BT19" s="85"/>
      <c r="BU19" s="82" t="s">
        <v>10</v>
      </c>
      <c r="BV19" s="83"/>
      <c r="BW19" s="29" t="s">
        <v>34</v>
      </c>
      <c r="BX19" s="27" t="s">
        <v>63</v>
      </c>
      <c r="BY19" s="84"/>
      <c r="BZ19" s="85"/>
      <c r="CA19" s="82" t="s">
        <v>10</v>
      </c>
      <c r="CB19" s="83"/>
      <c r="CC19" s="29" t="s">
        <v>34</v>
      </c>
      <c r="CD19" s="27" t="s">
        <v>63</v>
      </c>
      <c r="CE19" s="84"/>
      <c r="CF19" s="85"/>
    </row>
    <row r="20" spans="1:84" ht="38.1" customHeight="1">
      <c r="A20" s="82" t="s">
        <v>11</v>
      </c>
      <c r="B20" s="83"/>
      <c r="C20" s="26" t="s">
        <v>35</v>
      </c>
      <c r="D20" s="27" t="s">
        <v>64</v>
      </c>
      <c r="E20" s="84"/>
      <c r="F20" s="85"/>
      <c r="G20" s="82" t="s">
        <v>11</v>
      </c>
      <c r="H20" s="83"/>
      <c r="I20" s="26" t="s">
        <v>35</v>
      </c>
      <c r="J20" s="27" t="s">
        <v>64</v>
      </c>
      <c r="K20" s="84"/>
      <c r="L20" s="85"/>
      <c r="M20" s="82" t="s">
        <v>11</v>
      </c>
      <c r="N20" s="83"/>
      <c r="O20" s="26" t="s">
        <v>35</v>
      </c>
      <c r="P20" s="27" t="s">
        <v>64</v>
      </c>
      <c r="Q20" s="84"/>
      <c r="R20" s="85"/>
      <c r="S20" s="82" t="s">
        <v>11</v>
      </c>
      <c r="T20" s="83"/>
      <c r="U20" s="26" t="s">
        <v>35</v>
      </c>
      <c r="V20" s="27" t="s">
        <v>64</v>
      </c>
      <c r="W20" s="84"/>
      <c r="X20" s="85"/>
      <c r="Y20" s="82" t="s">
        <v>11</v>
      </c>
      <c r="Z20" s="83"/>
      <c r="AA20" s="26" t="s">
        <v>35</v>
      </c>
      <c r="AB20" s="27" t="s">
        <v>64</v>
      </c>
      <c r="AC20" s="84"/>
      <c r="AD20" s="85"/>
      <c r="AE20" s="82" t="s">
        <v>11</v>
      </c>
      <c r="AF20" s="83"/>
      <c r="AG20" s="26" t="s">
        <v>35</v>
      </c>
      <c r="AH20" s="27" t="s">
        <v>64</v>
      </c>
      <c r="AI20" s="84"/>
      <c r="AJ20" s="85"/>
      <c r="AK20" s="82" t="s">
        <v>11</v>
      </c>
      <c r="AL20" s="83"/>
      <c r="AM20" s="26" t="s">
        <v>35</v>
      </c>
      <c r="AN20" s="27" t="s">
        <v>64</v>
      </c>
      <c r="AO20" s="84"/>
      <c r="AP20" s="85"/>
      <c r="AQ20" s="82" t="s">
        <v>11</v>
      </c>
      <c r="AR20" s="83"/>
      <c r="AS20" s="26" t="s">
        <v>35</v>
      </c>
      <c r="AT20" s="27" t="s">
        <v>64</v>
      </c>
      <c r="AU20" s="84"/>
      <c r="AV20" s="85"/>
      <c r="AW20" s="82" t="s">
        <v>11</v>
      </c>
      <c r="AX20" s="83"/>
      <c r="AY20" s="26" t="s">
        <v>35</v>
      </c>
      <c r="AZ20" s="27" t="s">
        <v>64</v>
      </c>
      <c r="BA20" s="84"/>
      <c r="BB20" s="85"/>
      <c r="BC20" s="82" t="s">
        <v>11</v>
      </c>
      <c r="BD20" s="83"/>
      <c r="BE20" s="26" t="s">
        <v>35</v>
      </c>
      <c r="BF20" s="27" t="s">
        <v>64</v>
      </c>
      <c r="BG20" s="84"/>
      <c r="BH20" s="85"/>
      <c r="BI20" s="82" t="s">
        <v>11</v>
      </c>
      <c r="BJ20" s="83"/>
      <c r="BK20" s="26" t="s">
        <v>35</v>
      </c>
      <c r="BL20" s="27" t="s">
        <v>64</v>
      </c>
      <c r="BM20" s="84"/>
      <c r="BN20" s="85"/>
      <c r="BO20" s="82" t="s">
        <v>11</v>
      </c>
      <c r="BP20" s="83"/>
      <c r="BQ20" s="26" t="s">
        <v>35</v>
      </c>
      <c r="BR20" s="27" t="s">
        <v>64</v>
      </c>
      <c r="BS20" s="84"/>
      <c r="BT20" s="85"/>
      <c r="BU20" s="82" t="s">
        <v>11</v>
      </c>
      <c r="BV20" s="83"/>
      <c r="BW20" s="26" t="s">
        <v>35</v>
      </c>
      <c r="BX20" s="27" t="s">
        <v>64</v>
      </c>
      <c r="BY20" s="84"/>
      <c r="BZ20" s="85"/>
      <c r="CA20" s="82" t="s">
        <v>11</v>
      </c>
      <c r="CB20" s="83"/>
      <c r="CC20" s="26" t="s">
        <v>35</v>
      </c>
      <c r="CD20" s="27" t="s">
        <v>64</v>
      </c>
      <c r="CE20" s="84"/>
      <c r="CF20" s="85"/>
    </row>
    <row r="21" spans="1:84" ht="38.1" customHeight="1">
      <c r="A21" s="82" t="s">
        <v>12</v>
      </c>
      <c r="B21" s="83"/>
      <c r="C21" s="26" t="s">
        <v>36</v>
      </c>
      <c r="D21" s="27" t="s">
        <v>59</v>
      </c>
      <c r="E21" s="84"/>
      <c r="F21" s="85"/>
      <c r="G21" s="82" t="s">
        <v>12</v>
      </c>
      <c r="H21" s="83"/>
      <c r="I21" s="26" t="s">
        <v>36</v>
      </c>
      <c r="J21" s="27" t="s">
        <v>59</v>
      </c>
      <c r="K21" s="84"/>
      <c r="L21" s="85"/>
      <c r="M21" s="82" t="s">
        <v>12</v>
      </c>
      <c r="N21" s="83"/>
      <c r="O21" s="26" t="s">
        <v>36</v>
      </c>
      <c r="P21" s="27" t="s">
        <v>59</v>
      </c>
      <c r="Q21" s="84"/>
      <c r="R21" s="85"/>
      <c r="S21" s="82" t="s">
        <v>12</v>
      </c>
      <c r="T21" s="83"/>
      <c r="U21" s="26" t="s">
        <v>36</v>
      </c>
      <c r="V21" s="27" t="s">
        <v>59</v>
      </c>
      <c r="W21" s="84"/>
      <c r="X21" s="85"/>
      <c r="Y21" s="82" t="s">
        <v>12</v>
      </c>
      <c r="Z21" s="83"/>
      <c r="AA21" s="26" t="s">
        <v>36</v>
      </c>
      <c r="AB21" s="27" t="s">
        <v>59</v>
      </c>
      <c r="AC21" s="84"/>
      <c r="AD21" s="85"/>
      <c r="AE21" s="82" t="s">
        <v>12</v>
      </c>
      <c r="AF21" s="83"/>
      <c r="AG21" s="26" t="s">
        <v>36</v>
      </c>
      <c r="AH21" s="27" t="s">
        <v>59</v>
      </c>
      <c r="AI21" s="84"/>
      <c r="AJ21" s="85"/>
      <c r="AK21" s="82" t="s">
        <v>12</v>
      </c>
      <c r="AL21" s="83"/>
      <c r="AM21" s="26" t="s">
        <v>36</v>
      </c>
      <c r="AN21" s="27" t="s">
        <v>59</v>
      </c>
      <c r="AO21" s="84"/>
      <c r="AP21" s="85"/>
      <c r="AQ21" s="82" t="s">
        <v>12</v>
      </c>
      <c r="AR21" s="83"/>
      <c r="AS21" s="26" t="s">
        <v>36</v>
      </c>
      <c r="AT21" s="27" t="s">
        <v>59</v>
      </c>
      <c r="AU21" s="84"/>
      <c r="AV21" s="85"/>
      <c r="AW21" s="82" t="s">
        <v>12</v>
      </c>
      <c r="AX21" s="83"/>
      <c r="AY21" s="26" t="s">
        <v>36</v>
      </c>
      <c r="AZ21" s="27" t="s">
        <v>59</v>
      </c>
      <c r="BA21" s="84"/>
      <c r="BB21" s="85"/>
      <c r="BC21" s="82" t="s">
        <v>12</v>
      </c>
      <c r="BD21" s="83"/>
      <c r="BE21" s="26" t="s">
        <v>36</v>
      </c>
      <c r="BF21" s="27" t="s">
        <v>59</v>
      </c>
      <c r="BG21" s="84"/>
      <c r="BH21" s="85"/>
      <c r="BI21" s="82" t="s">
        <v>12</v>
      </c>
      <c r="BJ21" s="83"/>
      <c r="BK21" s="26" t="s">
        <v>36</v>
      </c>
      <c r="BL21" s="27" t="s">
        <v>59</v>
      </c>
      <c r="BM21" s="84"/>
      <c r="BN21" s="85"/>
      <c r="BO21" s="82" t="s">
        <v>12</v>
      </c>
      <c r="BP21" s="83"/>
      <c r="BQ21" s="26" t="s">
        <v>36</v>
      </c>
      <c r="BR21" s="27" t="s">
        <v>59</v>
      </c>
      <c r="BS21" s="84"/>
      <c r="BT21" s="85"/>
      <c r="BU21" s="82" t="s">
        <v>12</v>
      </c>
      <c r="BV21" s="83"/>
      <c r="BW21" s="26" t="s">
        <v>36</v>
      </c>
      <c r="BX21" s="27" t="s">
        <v>59</v>
      </c>
      <c r="BY21" s="84"/>
      <c r="BZ21" s="85"/>
      <c r="CA21" s="82" t="s">
        <v>12</v>
      </c>
      <c r="CB21" s="83"/>
      <c r="CC21" s="26" t="s">
        <v>36</v>
      </c>
      <c r="CD21" s="27" t="s">
        <v>59</v>
      </c>
      <c r="CE21" s="84"/>
      <c r="CF21" s="85"/>
    </row>
    <row r="22" spans="1:84" s="2" customFormat="1" ht="38.1" customHeight="1">
      <c r="A22" s="88" t="s">
        <v>43</v>
      </c>
      <c r="B22" s="89"/>
      <c r="C22" s="30" t="s">
        <v>45</v>
      </c>
      <c r="D22" s="27" t="s">
        <v>58</v>
      </c>
      <c r="E22" s="84"/>
      <c r="F22" s="85"/>
      <c r="G22" s="88" t="s">
        <v>43</v>
      </c>
      <c r="H22" s="89"/>
      <c r="I22" s="30" t="s">
        <v>44</v>
      </c>
      <c r="J22" s="27" t="s">
        <v>58</v>
      </c>
      <c r="K22" s="84"/>
      <c r="L22" s="85"/>
      <c r="M22" s="88" t="s">
        <v>43</v>
      </c>
      <c r="N22" s="89"/>
      <c r="O22" s="30" t="s">
        <v>44</v>
      </c>
      <c r="P22" s="27" t="s">
        <v>58</v>
      </c>
      <c r="Q22" s="84"/>
      <c r="R22" s="85"/>
      <c r="S22" s="88" t="s">
        <v>43</v>
      </c>
      <c r="T22" s="89"/>
      <c r="U22" s="30" t="s">
        <v>44</v>
      </c>
      <c r="V22" s="27" t="s">
        <v>58</v>
      </c>
      <c r="W22" s="84"/>
      <c r="X22" s="85"/>
      <c r="Y22" s="88" t="s">
        <v>43</v>
      </c>
      <c r="Z22" s="89"/>
      <c r="AA22" s="30" t="s">
        <v>44</v>
      </c>
      <c r="AB22" s="27" t="s">
        <v>58</v>
      </c>
      <c r="AC22" s="84"/>
      <c r="AD22" s="85"/>
      <c r="AE22" s="88" t="s">
        <v>43</v>
      </c>
      <c r="AF22" s="89"/>
      <c r="AG22" s="30" t="s">
        <v>44</v>
      </c>
      <c r="AH22" s="27" t="s">
        <v>58</v>
      </c>
      <c r="AI22" s="84"/>
      <c r="AJ22" s="85"/>
      <c r="AK22" s="88" t="s">
        <v>43</v>
      </c>
      <c r="AL22" s="89"/>
      <c r="AM22" s="30" t="s">
        <v>44</v>
      </c>
      <c r="AN22" s="27" t="s">
        <v>58</v>
      </c>
      <c r="AO22" s="84"/>
      <c r="AP22" s="85"/>
      <c r="AQ22" s="88" t="s">
        <v>43</v>
      </c>
      <c r="AR22" s="89"/>
      <c r="AS22" s="30" t="s">
        <v>44</v>
      </c>
      <c r="AT22" s="27" t="s">
        <v>58</v>
      </c>
      <c r="AU22" s="84"/>
      <c r="AV22" s="85"/>
      <c r="AW22" s="88" t="s">
        <v>43</v>
      </c>
      <c r="AX22" s="89"/>
      <c r="AY22" s="30" t="s">
        <v>44</v>
      </c>
      <c r="AZ22" s="27" t="s">
        <v>58</v>
      </c>
      <c r="BA22" s="84"/>
      <c r="BB22" s="85"/>
      <c r="BC22" s="88" t="s">
        <v>43</v>
      </c>
      <c r="BD22" s="89"/>
      <c r="BE22" s="30" t="s">
        <v>44</v>
      </c>
      <c r="BF22" s="27" t="s">
        <v>58</v>
      </c>
      <c r="BG22" s="84"/>
      <c r="BH22" s="85"/>
      <c r="BI22" s="88" t="s">
        <v>43</v>
      </c>
      <c r="BJ22" s="89"/>
      <c r="BK22" s="30" t="s">
        <v>44</v>
      </c>
      <c r="BL22" s="27" t="s">
        <v>58</v>
      </c>
      <c r="BM22" s="84"/>
      <c r="BN22" s="85"/>
      <c r="BO22" s="88" t="s">
        <v>43</v>
      </c>
      <c r="BP22" s="89"/>
      <c r="BQ22" s="30" t="s">
        <v>44</v>
      </c>
      <c r="BR22" s="27" t="s">
        <v>58</v>
      </c>
      <c r="BS22" s="84"/>
      <c r="BT22" s="85"/>
      <c r="BU22" s="88" t="s">
        <v>43</v>
      </c>
      <c r="BV22" s="89"/>
      <c r="BW22" s="30" t="s">
        <v>44</v>
      </c>
      <c r="BX22" s="27" t="s">
        <v>58</v>
      </c>
      <c r="BY22" s="84"/>
      <c r="BZ22" s="85"/>
      <c r="CA22" s="88" t="s">
        <v>43</v>
      </c>
      <c r="CB22" s="89"/>
      <c r="CC22" s="30" t="s">
        <v>44</v>
      </c>
      <c r="CD22" s="27" t="s">
        <v>58</v>
      </c>
      <c r="CE22" s="84"/>
      <c r="CF22" s="85"/>
    </row>
    <row r="23" spans="1:84" s="2" customFormat="1" ht="37.5" customHeight="1">
      <c r="A23" s="88" t="s">
        <v>20</v>
      </c>
      <c r="B23" s="89"/>
      <c r="C23" s="30" t="s">
        <v>73</v>
      </c>
      <c r="D23" s="27" t="s">
        <v>67</v>
      </c>
      <c r="E23" s="84"/>
      <c r="F23" s="85"/>
      <c r="G23" s="88" t="s">
        <v>20</v>
      </c>
      <c r="H23" s="89"/>
      <c r="I23" s="30" t="s">
        <v>73</v>
      </c>
      <c r="J23" s="27" t="s">
        <v>67</v>
      </c>
      <c r="K23" s="84"/>
      <c r="L23" s="85"/>
      <c r="M23" s="88" t="s">
        <v>20</v>
      </c>
      <c r="N23" s="89"/>
      <c r="O23" s="30" t="s">
        <v>73</v>
      </c>
      <c r="P23" s="27" t="s">
        <v>67</v>
      </c>
      <c r="Q23" s="84"/>
      <c r="R23" s="85"/>
      <c r="S23" s="88" t="s">
        <v>20</v>
      </c>
      <c r="T23" s="89"/>
      <c r="U23" s="30" t="s">
        <v>73</v>
      </c>
      <c r="V23" s="27" t="s">
        <v>67</v>
      </c>
      <c r="W23" s="84"/>
      <c r="X23" s="85"/>
      <c r="Y23" s="88" t="s">
        <v>20</v>
      </c>
      <c r="Z23" s="89"/>
      <c r="AA23" s="30" t="s">
        <v>73</v>
      </c>
      <c r="AB23" s="27" t="s">
        <v>67</v>
      </c>
      <c r="AC23" s="84"/>
      <c r="AD23" s="85"/>
      <c r="AE23" s="88" t="s">
        <v>20</v>
      </c>
      <c r="AF23" s="89"/>
      <c r="AG23" s="30" t="s">
        <v>73</v>
      </c>
      <c r="AH23" s="27" t="s">
        <v>67</v>
      </c>
      <c r="AI23" s="84"/>
      <c r="AJ23" s="85"/>
      <c r="AK23" s="88" t="s">
        <v>20</v>
      </c>
      <c r="AL23" s="89"/>
      <c r="AM23" s="30" t="s">
        <v>73</v>
      </c>
      <c r="AN23" s="27" t="s">
        <v>67</v>
      </c>
      <c r="AO23" s="84"/>
      <c r="AP23" s="85"/>
      <c r="AQ23" s="88" t="s">
        <v>20</v>
      </c>
      <c r="AR23" s="89"/>
      <c r="AS23" s="30" t="s">
        <v>73</v>
      </c>
      <c r="AT23" s="27" t="s">
        <v>67</v>
      </c>
      <c r="AU23" s="84"/>
      <c r="AV23" s="85"/>
      <c r="AW23" s="88" t="s">
        <v>20</v>
      </c>
      <c r="AX23" s="89"/>
      <c r="AY23" s="30" t="s">
        <v>73</v>
      </c>
      <c r="AZ23" s="27" t="s">
        <v>67</v>
      </c>
      <c r="BA23" s="84"/>
      <c r="BB23" s="85"/>
      <c r="BC23" s="88" t="s">
        <v>20</v>
      </c>
      <c r="BD23" s="89"/>
      <c r="BE23" s="30" t="s">
        <v>73</v>
      </c>
      <c r="BF23" s="27" t="s">
        <v>67</v>
      </c>
      <c r="BG23" s="84"/>
      <c r="BH23" s="85"/>
      <c r="BI23" s="88" t="s">
        <v>20</v>
      </c>
      <c r="BJ23" s="89"/>
      <c r="BK23" s="30" t="s">
        <v>73</v>
      </c>
      <c r="BL23" s="27" t="s">
        <v>67</v>
      </c>
      <c r="BM23" s="84"/>
      <c r="BN23" s="85"/>
      <c r="BO23" s="88" t="s">
        <v>20</v>
      </c>
      <c r="BP23" s="89"/>
      <c r="BQ23" s="30" t="s">
        <v>73</v>
      </c>
      <c r="BR23" s="27" t="s">
        <v>67</v>
      </c>
      <c r="BS23" s="84"/>
      <c r="BT23" s="85"/>
      <c r="BU23" s="88" t="s">
        <v>20</v>
      </c>
      <c r="BV23" s="89"/>
      <c r="BW23" s="30" t="s">
        <v>73</v>
      </c>
      <c r="BX23" s="27" t="s">
        <v>67</v>
      </c>
      <c r="BY23" s="84"/>
      <c r="BZ23" s="85"/>
      <c r="CA23" s="88" t="s">
        <v>20</v>
      </c>
      <c r="CB23" s="89"/>
      <c r="CC23" s="30" t="s">
        <v>73</v>
      </c>
      <c r="CD23" s="27" t="s">
        <v>67</v>
      </c>
      <c r="CE23" s="84"/>
      <c r="CF23" s="85"/>
    </row>
    <row r="24" spans="1:84" s="2" customFormat="1" ht="45.75" customHeight="1">
      <c r="A24" s="86" t="s">
        <v>53</v>
      </c>
      <c r="B24" s="87"/>
      <c r="C24" s="36" t="s">
        <v>47</v>
      </c>
      <c r="D24" s="27" t="s">
        <v>80</v>
      </c>
      <c r="E24" s="84"/>
      <c r="F24" s="85"/>
      <c r="G24" s="86" t="s">
        <v>53</v>
      </c>
      <c r="H24" s="87"/>
      <c r="I24" s="36" t="s">
        <v>47</v>
      </c>
      <c r="J24" s="27" t="s">
        <v>80</v>
      </c>
      <c r="K24" s="84"/>
      <c r="L24" s="85"/>
      <c r="M24" s="86" t="s">
        <v>53</v>
      </c>
      <c r="N24" s="87"/>
      <c r="O24" s="36" t="s">
        <v>47</v>
      </c>
      <c r="P24" s="27" t="s">
        <v>80</v>
      </c>
      <c r="Q24" s="84"/>
      <c r="R24" s="85"/>
      <c r="S24" s="86" t="s">
        <v>53</v>
      </c>
      <c r="T24" s="87"/>
      <c r="U24" s="36" t="s">
        <v>47</v>
      </c>
      <c r="V24" s="27" t="s">
        <v>80</v>
      </c>
      <c r="W24" s="84"/>
      <c r="X24" s="85"/>
      <c r="Y24" s="86" t="s">
        <v>53</v>
      </c>
      <c r="Z24" s="87"/>
      <c r="AA24" s="36" t="s">
        <v>47</v>
      </c>
      <c r="AB24" s="27" t="s">
        <v>80</v>
      </c>
      <c r="AC24" s="84"/>
      <c r="AD24" s="85"/>
      <c r="AE24" s="86" t="s">
        <v>53</v>
      </c>
      <c r="AF24" s="87"/>
      <c r="AG24" s="36" t="s">
        <v>47</v>
      </c>
      <c r="AH24" s="27" t="s">
        <v>80</v>
      </c>
      <c r="AI24" s="84"/>
      <c r="AJ24" s="85"/>
      <c r="AK24" s="86" t="s">
        <v>53</v>
      </c>
      <c r="AL24" s="87"/>
      <c r="AM24" s="36" t="s">
        <v>47</v>
      </c>
      <c r="AN24" s="27" t="s">
        <v>80</v>
      </c>
      <c r="AO24" s="84"/>
      <c r="AP24" s="85"/>
      <c r="AQ24" s="86" t="s">
        <v>53</v>
      </c>
      <c r="AR24" s="87"/>
      <c r="AS24" s="36" t="s">
        <v>47</v>
      </c>
      <c r="AT24" s="27" t="s">
        <v>80</v>
      </c>
      <c r="AU24" s="84"/>
      <c r="AV24" s="85"/>
      <c r="AW24" s="86" t="s">
        <v>53</v>
      </c>
      <c r="AX24" s="87"/>
      <c r="AY24" s="36" t="s">
        <v>47</v>
      </c>
      <c r="AZ24" s="27" t="s">
        <v>80</v>
      </c>
      <c r="BA24" s="84"/>
      <c r="BB24" s="85"/>
      <c r="BC24" s="86" t="s">
        <v>53</v>
      </c>
      <c r="BD24" s="87"/>
      <c r="BE24" s="36" t="s">
        <v>47</v>
      </c>
      <c r="BF24" s="27" t="s">
        <v>80</v>
      </c>
      <c r="BG24" s="84"/>
      <c r="BH24" s="85"/>
      <c r="BI24" s="86" t="s">
        <v>53</v>
      </c>
      <c r="BJ24" s="87"/>
      <c r="BK24" s="36" t="s">
        <v>47</v>
      </c>
      <c r="BL24" s="27" t="s">
        <v>80</v>
      </c>
      <c r="BM24" s="84"/>
      <c r="BN24" s="85"/>
      <c r="BO24" s="86" t="s">
        <v>53</v>
      </c>
      <c r="BP24" s="87"/>
      <c r="BQ24" s="36" t="s">
        <v>47</v>
      </c>
      <c r="BR24" s="27" t="s">
        <v>80</v>
      </c>
      <c r="BS24" s="84"/>
      <c r="BT24" s="85"/>
      <c r="BU24" s="86" t="s">
        <v>53</v>
      </c>
      <c r="BV24" s="87"/>
      <c r="BW24" s="36" t="s">
        <v>47</v>
      </c>
      <c r="BX24" s="27" t="s">
        <v>80</v>
      </c>
      <c r="BY24" s="84"/>
      <c r="BZ24" s="85"/>
      <c r="CA24" s="86" t="s">
        <v>53</v>
      </c>
      <c r="CB24" s="87"/>
      <c r="CC24" s="36" t="s">
        <v>47</v>
      </c>
      <c r="CD24" s="27" t="s">
        <v>80</v>
      </c>
      <c r="CE24" s="84"/>
      <c r="CF24" s="85"/>
    </row>
    <row r="25" spans="1:84" s="2" customFormat="1" ht="30" customHeight="1">
      <c r="A25" s="86" t="s">
        <v>71</v>
      </c>
      <c r="B25" s="87"/>
      <c r="C25" s="30" t="s">
        <v>72</v>
      </c>
      <c r="D25" s="27" t="s">
        <v>74</v>
      </c>
      <c r="E25" s="84"/>
      <c r="F25" s="85"/>
      <c r="G25" s="86" t="s">
        <v>71</v>
      </c>
      <c r="H25" s="87"/>
      <c r="I25" s="30" t="s">
        <v>44</v>
      </c>
      <c r="J25" s="27" t="s">
        <v>74</v>
      </c>
      <c r="K25" s="84"/>
      <c r="L25" s="85"/>
      <c r="M25" s="86" t="s">
        <v>71</v>
      </c>
      <c r="N25" s="87"/>
      <c r="O25" s="30" t="s">
        <v>44</v>
      </c>
      <c r="P25" s="27" t="s">
        <v>74</v>
      </c>
      <c r="Q25" s="84"/>
      <c r="R25" s="85"/>
      <c r="S25" s="86" t="s">
        <v>71</v>
      </c>
      <c r="T25" s="87"/>
      <c r="U25" s="30" t="s">
        <v>44</v>
      </c>
      <c r="V25" s="27" t="s">
        <v>74</v>
      </c>
      <c r="W25" s="84"/>
      <c r="X25" s="85"/>
      <c r="Y25" s="86" t="s">
        <v>71</v>
      </c>
      <c r="Z25" s="87"/>
      <c r="AA25" s="30" t="s">
        <v>44</v>
      </c>
      <c r="AB25" s="27" t="s">
        <v>74</v>
      </c>
      <c r="AC25" s="84"/>
      <c r="AD25" s="85"/>
      <c r="AE25" s="86" t="s">
        <v>71</v>
      </c>
      <c r="AF25" s="87"/>
      <c r="AG25" s="30" t="s">
        <v>44</v>
      </c>
      <c r="AH25" s="27" t="s">
        <v>74</v>
      </c>
      <c r="AI25" s="84"/>
      <c r="AJ25" s="85"/>
      <c r="AK25" s="86" t="s">
        <v>71</v>
      </c>
      <c r="AL25" s="87"/>
      <c r="AM25" s="30" t="s">
        <v>44</v>
      </c>
      <c r="AN25" s="27" t="s">
        <v>74</v>
      </c>
      <c r="AO25" s="84"/>
      <c r="AP25" s="85"/>
      <c r="AQ25" s="86" t="s">
        <v>71</v>
      </c>
      <c r="AR25" s="87"/>
      <c r="AS25" s="30" t="s">
        <v>44</v>
      </c>
      <c r="AT25" s="27" t="s">
        <v>74</v>
      </c>
      <c r="AU25" s="84"/>
      <c r="AV25" s="85"/>
      <c r="AW25" s="86" t="s">
        <v>71</v>
      </c>
      <c r="AX25" s="87"/>
      <c r="AY25" s="30" t="s">
        <v>44</v>
      </c>
      <c r="AZ25" s="27" t="s">
        <v>74</v>
      </c>
      <c r="BA25" s="84"/>
      <c r="BB25" s="85"/>
      <c r="BC25" s="86" t="s">
        <v>71</v>
      </c>
      <c r="BD25" s="87"/>
      <c r="BE25" s="30" t="s">
        <v>44</v>
      </c>
      <c r="BF25" s="27" t="s">
        <v>74</v>
      </c>
      <c r="BG25" s="84"/>
      <c r="BH25" s="85"/>
      <c r="BI25" s="86" t="s">
        <v>71</v>
      </c>
      <c r="BJ25" s="87"/>
      <c r="BK25" s="30" t="s">
        <v>44</v>
      </c>
      <c r="BL25" s="27" t="s">
        <v>74</v>
      </c>
      <c r="BM25" s="84"/>
      <c r="BN25" s="85"/>
      <c r="BO25" s="86" t="s">
        <v>71</v>
      </c>
      <c r="BP25" s="87"/>
      <c r="BQ25" s="30" t="s">
        <v>44</v>
      </c>
      <c r="BR25" s="27" t="s">
        <v>74</v>
      </c>
      <c r="BS25" s="84"/>
      <c r="BT25" s="85"/>
      <c r="BU25" s="86" t="s">
        <v>71</v>
      </c>
      <c r="BV25" s="87"/>
      <c r="BW25" s="30" t="s">
        <v>44</v>
      </c>
      <c r="BX25" s="27" t="s">
        <v>74</v>
      </c>
      <c r="BY25" s="84"/>
      <c r="BZ25" s="85"/>
      <c r="CA25" s="86" t="s">
        <v>71</v>
      </c>
      <c r="CB25" s="87"/>
      <c r="CC25" s="30" t="s">
        <v>44</v>
      </c>
      <c r="CD25" s="27" t="s">
        <v>74</v>
      </c>
      <c r="CE25" s="84"/>
      <c r="CF25" s="85"/>
    </row>
    <row r="26" spans="1:84" s="2" customFormat="1" ht="23.25" customHeight="1">
      <c r="A26" s="44"/>
      <c r="B26" s="44"/>
      <c r="C26" s="45"/>
      <c r="D26" s="46"/>
      <c r="E26" s="47"/>
      <c r="F26" s="47"/>
      <c r="G26" s="44"/>
      <c r="H26" s="44"/>
      <c r="I26" s="45"/>
      <c r="J26" s="46"/>
      <c r="K26" s="47"/>
      <c r="L26" s="47"/>
      <c r="M26" s="44"/>
      <c r="N26" s="44"/>
      <c r="O26" s="45"/>
      <c r="P26" s="46"/>
      <c r="Q26" s="47"/>
      <c r="R26" s="47"/>
      <c r="S26" s="44"/>
      <c r="T26" s="44"/>
      <c r="U26" s="45"/>
      <c r="V26" s="46"/>
      <c r="W26" s="47"/>
      <c r="X26" s="47"/>
      <c r="Y26" s="44"/>
      <c r="Z26" s="44"/>
      <c r="AA26" s="45"/>
      <c r="AB26" s="46"/>
      <c r="AC26" s="47"/>
      <c r="AD26" s="47"/>
      <c r="AE26" s="44"/>
      <c r="AF26" s="44"/>
      <c r="AG26" s="45"/>
      <c r="AH26" s="46"/>
      <c r="AI26" s="47"/>
      <c r="AJ26" s="47"/>
      <c r="AK26" s="44"/>
      <c r="AL26" s="44"/>
      <c r="AM26" s="45"/>
      <c r="AN26" s="46"/>
      <c r="AO26" s="47"/>
      <c r="AP26" s="47"/>
      <c r="AQ26" s="44"/>
      <c r="AR26" s="44"/>
      <c r="AS26" s="45"/>
      <c r="AT26" s="46"/>
      <c r="AU26" s="47"/>
      <c r="AV26" s="47"/>
      <c r="AW26" s="44"/>
      <c r="AX26" s="44"/>
      <c r="AY26" s="45"/>
      <c r="AZ26" s="46"/>
      <c r="BA26" s="47"/>
      <c r="BB26" s="47"/>
      <c r="BC26" s="44"/>
      <c r="BD26" s="44"/>
      <c r="BE26" s="45"/>
      <c r="BF26" s="46"/>
      <c r="BG26" s="47"/>
      <c r="BH26" s="47"/>
      <c r="BI26" s="44"/>
      <c r="BJ26" s="44"/>
      <c r="BK26" s="45"/>
      <c r="BL26" s="46"/>
      <c r="BM26" s="47"/>
      <c r="BN26" s="47"/>
      <c r="BO26" s="44"/>
      <c r="BP26" s="44"/>
      <c r="BQ26" s="45"/>
      <c r="BR26" s="46"/>
      <c r="BS26" s="47"/>
      <c r="BT26" s="47"/>
      <c r="BU26" s="44"/>
      <c r="BV26" s="44"/>
      <c r="BW26" s="45"/>
      <c r="BX26" s="46"/>
      <c r="BY26" s="47"/>
      <c r="BZ26" s="47"/>
      <c r="CA26" s="44"/>
      <c r="CB26" s="44"/>
      <c r="CC26" s="45"/>
      <c r="CD26" s="46"/>
      <c r="CE26" s="47"/>
      <c r="CF26" s="47"/>
    </row>
    <row r="27" spans="1:84" ht="33" customHeight="1" thickBot="1">
      <c r="A27" s="24" t="s">
        <v>54</v>
      </c>
      <c r="B27" s="6"/>
      <c r="C27" s="6"/>
      <c r="D27" s="6"/>
      <c r="E27" s="6"/>
      <c r="F27" s="6"/>
      <c r="G27" s="24" t="s">
        <v>54</v>
      </c>
      <c r="H27" s="6"/>
      <c r="I27" s="6"/>
      <c r="J27" s="6"/>
      <c r="K27" s="6"/>
      <c r="L27" s="6"/>
      <c r="M27" s="24" t="s">
        <v>54</v>
      </c>
      <c r="N27" s="6"/>
      <c r="O27" s="6"/>
      <c r="P27" s="6"/>
      <c r="Q27" s="6"/>
      <c r="R27" s="6"/>
      <c r="S27" s="24" t="s">
        <v>54</v>
      </c>
      <c r="T27" s="6"/>
      <c r="U27" s="6"/>
      <c r="V27" s="6"/>
      <c r="W27" s="6"/>
      <c r="X27" s="6"/>
      <c r="Y27" s="24" t="s">
        <v>54</v>
      </c>
      <c r="Z27" s="6"/>
      <c r="AA27" s="6"/>
      <c r="AB27" s="6"/>
      <c r="AC27" s="6"/>
      <c r="AD27" s="6"/>
      <c r="AE27" s="24" t="s">
        <v>54</v>
      </c>
      <c r="AF27" s="6"/>
      <c r="AG27" s="6"/>
      <c r="AH27" s="6"/>
      <c r="AI27" s="6"/>
      <c r="AJ27" s="6"/>
      <c r="AK27" s="24" t="s">
        <v>54</v>
      </c>
      <c r="AL27" s="6"/>
      <c r="AM27" s="6"/>
      <c r="AN27" s="6"/>
      <c r="AO27" s="6"/>
      <c r="AP27" s="6"/>
      <c r="AQ27" s="24" t="s">
        <v>54</v>
      </c>
      <c r="AR27" s="6"/>
      <c r="AS27" s="6"/>
      <c r="AT27" s="6"/>
      <c r="AU27" s="6"/>
      <c r="AV27" s="6"/>
      <c r="AW27" s="24" t="s">
        <v>54</v>
      </c>
      <c r="AX27" s="6"/>
      <c r="AY27" s="6"/>
      <c r="AZ27" s="6"/>
      <c r="BA27" s="6"/>
      <c r="BB27" s="6"/>
      <c r="BC27" s="24" t="s">
        <v>54</v>
      </c>
      <c r="BD27" s="6"/>
      <c r="BE27" s="6"/>
      <c r="BF27" s="6"/>
      <c r="BG27" s="6"/>
      <c r="BH27" s="6"/>
      <c r="BI27" s="24" t="s">
        <v>54</v>
      </c>
      <c r="BJ27" s="6"/>
      <c r="BK27" s="6"/>
      <c r="BL27" s="6"/>
      <c r="BM27" s="6"/>
      <c r="BN27" s="6"/>
      <c r="BO27" s="24" t="s">
        <v>54</v>
      </c>
      <c r="BP27" s="6"/>
      <c r="BQ27" s="6"/>
      <c r="BR27" s="6"/>
      <c r="BS27" s="6"/>
      <c r="BT27" s="6"/>
      <c r="BU27" s="24" t="s">
        <v>54</v>
      </c>
      <c r="BV27" s="6"/>
      <c r="BW27" s="6"/>
      <c r="BX27" s="6"/>
      <c r="BY27" s="6"/>
      <c r="BZ27" s="6"/>
      <c r="CA27" s="24" t="s">
        <v>54</v>
      </c>
      <c r="CB27" s="6"/>
      <c r="CC27" s="6"/>
      <c r="CD27" s="6"/>
      <c r="CE27" s="6"/>
      <c r="CF27" s="6"/>
    </row>
    <row r="28" spans="1:84" ht="42.75" customHeight="1">
      <c r="A28" s="41" t="s">
        <v>13</v>
      </c>
      <c r="B28" s="90" t="s">
        <v>19</v>
      </c>
      <c r="C28" s="91"/>
      <c r="D28" s="48" t="s">
        <v>69</v>
      </c>
      <c r="E28" s="43" t="s">
        <v>65</v>
      </c>
      <c r="F28" s="42" t="s">
        <v>26</v>
      </c>
      <c r="G28" s="41" t="s">
        <v>13</v>
      </c>
      <c r="H28" s="90" t="s">
        <v>19</v>
      </c>
      <c r="I28" s="91"/>
      <c r="J28" s="48" t="s">
        <v>69</v>
      </c>
      <c r="K28" s="43" t="s">
        <v>65</v>
      </c>
      <c r="L28" s="42" t="s">
        <v>26</v>
      </c>
      <c r="M28" s="41" t="s">
        <v>13</v>
      </c>
      <c r="N28" s="90" t="s">
        <v>19</v>
      </c>
      <c r="O28" s="91"/>
      <c r="P28" s="48" t="s">
        <v>69</v>
      </c>
      <c r="Q28" s="43" t="s">
        <v>65</v>
      </c>
      <c r="R28" s="42" t="s">
        <v>26</v>
      </c>
      <c r="S28" s="41" t="s">
        <v>13</v>
      </c>
      <c r="T28" s="90" t="s">
        <v>19</v>
      </c>
      <c r="U28" s="91"/>
      <c r="V28" s="48" t="s">
        <v>69</v>
      </c>
      <c r="W28" s="43" t="s">
        <v>65</v>
      </c>
      <c r="X28" s="42" t="s">
        <v>26</v>
      </c>
      <c r="Y28" s="41" t="s">
        <v>13</v>
      </c>
      <c r="Z28" s="90" t="s">
        <v>19</v>
      </c>
      <c r="AA28" s="91"/>
      <c r="AB28" s="48" t="s">
        <v>69</v>
      </c>
      <c r="AC28" s="43" t="s">
        <v>65</v>
      </c>
      <c r="AD28" s="42" t="s">
        <v>26</v>
      </c>
      <c r="AE28" s="41" t="s">
        <v>13</v>
      </c>
      <c r="AF28" s="90" t="s">
        <v>19</v>
      </c>
      <c r="AG28" s="91"/>
      <c r="AH28" s="48" t="s">
        <v>69</v>
      </c>
      <c r="AI28" s="43" t="s">
        <v>65</v>
      </c>
      <c r="AJ28" s="42" t="s">
        <v>26</v>
      </c>
      <c r="AK28" s="41" t="s">
        <v>13</v>
      </c>
      <c r="AL28" s="90" t="s">
        <v>19</v>
      </c>
      <c r="AM28" s="91"/>
      <c r="AN28" s="48" t="s">
        <v>69</v>
      </c>
      <c r="AO28" s="43" t="s">
        <v>65</v>
      </c>
      <c r="AP28" s="42" t="s">
        <v>26</v>
      </c>
      <c r="AQ28" s="41" t="s">
        <v>13</v>
      </c>
      <c r="AR28" s="90" t="s">
        <v>19</v>
      </c>
      <c r="AS28" s="91"/>
      <c r="AT28" s="48" t="s">
        <v>69</v>
      </c>
      <c r="AU28" s="43" t="s">
        <v>65</v>
      </c>
      <c r="AV28" s="42" t="s">
        <v>26</v>
      </c>
      <c r="AW28" s="41" t="s">
        <v>13</v>
      </c>
      <c r="AX28" s="90" t="s">
        <v>19</v>
      </c>
      <c r="AY28" s="91"/>
      <c r="AZ28" s="48" t="s">
        <v>69</v>
      </c>
      <c r="BA28" s="43" t="s">
        <v>65</v>
      </c>
      <c r="BB28" s="42" t="s">
        <v>26</v>
      </c>
      <c r="BC28" s="41" t="s">
        <v>13</v>
      </c>
      <c r="BD28" s="90" t="s">
        <v>19</v>
      </c>
      <c r="BE28" s="91"/>
      <c r="BF28" s="48" t="s">
        <v>69</v>
      </c>
      <c r="BG28" s="43" t="s">
        <v>65</v>
      </c>
      <c r="BH28" s="42" t="s">
        <v>26</v>
      </c>
      <c r="BI28" s="41" t="s">
        <v>13</v>
      </c>
      <c r="BJ28" s="90" t="s">
        <v>19</v>
      </c>
      <c r="BK28" s="91"/>
      <c r="BL28" s="48" t="s">
        <v>69</v>
      </c>
      <c r="BM28" s="43" t="s">
        <v>65</v>
      </c>
      <c r="BN28" s="42" t="s">
        <v>26</v>
      </c>
      <c r="BO28" s="41" t="s">
        <v>13</v>
      </c>
      <c r="BP28" s="90" t="s">
        <v>19</v>
      </c>
      <c r="BQ28" s="91"/>
      <c r="BR28" s="48" t="s">
        <v>69</v>
      </c>
      <c r="BS28" s="43" t="s">
        <v>65</v>
      </c>
      <c r="BT28" s="42" t="s">
        <v>26</v>
      </c>
      <c r="BU28" s="41" t="s">
        <v>13</v>
      </c>
      <c r="BV28" s="90" t="s">
        <v>19</v>
      </c>
      <c r="BW28" s="91"/>
      <c r="BX28" s="48" t="s">
        <v>69</v>
      </c>
      <c r="BY28" s="43" t="s">
        <v>65</v>
      </c>
      <c r="BZ28" s="42" t="s">
        <v>26</v>
      </c>
      <c r="CA28" s="41" t="s">
        <v>13</v>
      </c>
      <c r="CB28" s="90" t="s">
        <v>19</v>
      </c>
      <c r="CC28" s="91"/>
      <c r="CD28" s="48" t="s">
        <v>69</v>
      </c>
      <c r="CE28" s="43" t="s">
        <v>65</v>
      </c>
      <c r="CF28" s="42" t="s">
        <v>26</v>
      </c>
    </row>
    <row r="29" spans="1:84" ht="24.75" customHeight="1">
      <c r="A29" s="37" t="s">
        <v>14</v>
      </c>
      <c r="B29" s="38"/>
      <c r="C29" s="38"/>
      <c r="D29" s="38"/>
      <c r="E29" s="38"/>
      <c r="F29" s="39"/>
      <c r="G29" s="37" t="s">
        <v>14</v>
      </c>
      <c r="H29" s="38"/>
      <c r="I29" s="38"/>
      <c r="J29" s="38"/>
      <c r="K29" s="38"/>
      <c r="L29" s="39"/>
      <c r="M29" s="37" t="s">
        <v>14</v>
      </c>
      <c r="N29" s="38"/>
      <c r="O29" s="38"/>
      <c r="P29" s="38"/>
      <c r="Q29" s="38"/>
      <c r="R29" s="39"/>
      <c r="S29" s="37" t="s">
        <v>14</v>
      </c>
      <c r="T29" s="38"/>
      <c r="U29" s="38"/>
      <c r="V29" s="38"/>
      <c r="W29" s="38"/>
      <c r="X29" s="39"/>
      <c r="Y29" s="37" t="s">
        <v>14</v>
      </c>
      <c r="Z29" s="38"/>
      <c r="AA29" s="38"/>
      <c r="AB29" s="38"/>
      <c r="AC29" s="38"/>
      <c r="AD29" s="39"/>
      <c r="AE29" s="37" t="s">
        <v>14</v>
      </c>
      <c r="AF29" s="38"/>
      <c r="AG29" s="38"/>
      <c r="AH29" s="38"/>
      <c r="AI29" s="38"/>
      <c r="AJ29" s="39"/>
      <c r="AK29" s="37" t="s">
        <v>14</v>
      </c>
      <c r="AL29" s="38"/>
      <c r="AM29" s="38"/>
      <c r="AN29" s="38"/>
      <c r="AO29" s="38"/>
      <c r="AP29" s="39"/>
      <c r="AQ29" s="37" t="s">
        <v>14</v>
      </c>
      <c r="AR29" s="38"/>
      <c r="AS29" s="38"/>
      <c r="AT29" s="38"/>
      <c r="AU29" s="38"/>
      <c r="AV29" s="39"/>
      <c r="AW29" s="37" t="s">
        <v>14</v>
      </c>
      <c r="AX29" s="38"/>
      <c r="AY29" s="38"/>
      <c r="AZ29" s="38"/>
      <c r="BA29" s="38"/>
      <c r="BB29" s="39"/>
      <c r="BC29" s="37" t="s">
        <v>14</v>
      </c>
      <c r="BD29" s="38"/>
      <c r="BE29" s="38"/>
      <c r="BF29" s="38"/>
      <c r="BG29" s="38"/>
      <c r="BH29" s="39"/>
      <c r="BI29" s="37" t="s">
        <v>14</v>
      </c>
      <c r="BJ29" s="38"/>
      <c r="BK29" s="38"/>
      <c r="BL29" s="38"/>
      <c r="BM29" s="38"/>
      <c r="BN29" s="39"/>
      <c r="BO29" s="37" t="s">
        <v>14</v>
      </c>
      <c r="BP29" s="38"/>
      <c r="BQ29" s="38"/>
      <c r="BR29" s="38"/>
      <c r="BS29" s="38"/>
      <c r="BT29" s="39"/>
      <c r="BU29" s="37" t="s">
        <v>14</v>
      </c>
      <c r="BV29" s="38"/>
      <c r="BW29" s="38"/>
      <c r="BX29" s="38"/>
      <c r="BY29" s="38"/>
      <c r="BZ29" s="39"/>
      <c r="CA29" s="37" t="s">
        <v>14</v>
      </c>
      <c r="CB29" s="38"/>
      <c r="CC29" s="38"/>
      <c r="CD29" s="38"/>
      <c r="CE29" s="38"/>
      <c r="CF29" s="39"/>
    </row>
    <row r="30" spans="1:84" ht="24.75" customHeight="1">
      <c r="A30" s="92" t="s">
        <v>37</v>
      </c>
      <c r="B30" s="93"/>
      <c r="C30" s="93"/>
      <c r="D30" s="93"/>
      <c r="E30" s="93" t="s">
        <v>40</v>
      </c>
      <c r="F30" s="94"/>
      <c r="G30" s="92" t="s">
        <v>37</v>
      </c>
      <c r="H30" s="93"/>
      <c r="I30" s="93"/>
      <c r="J30" s="93"/>
      <c r="K30" s="93" t="s">
        <v>40</v>
      </c>
      <c r="L30" s="94"/>
      <c r="M30" s="92" t="s">
        <v>37</v>
      </c>
      <c r="N30" s="93"/>
      <c r="O30" s="93"/>
      <c r="P30" s="93"/>
      <c r="Q30" s="93" t="s">
        <v>40</v>
      </c>
      <c r="R30" s="94"/>
      <c r="S30" s="92" t="s">
        <v>37</v>
      </c>
      <c r="T30" s="93"/>
      <c r="U30" s="93"/>
      <c r="V30" s="93"/>
      <c r="W30" s="93" t="s">
        <v>40</v>
      </c>
      <c r="X30" s="94"/>
      <c r="Y30" s="92" t="s">
        <v>37</v>
      </c>
      <c r="Z30" s="93"/>
      <c r="AA30" s="93"/>
      <c r="AB30" s="93"/>
      <c r="AC30" s="93" t="s">
        <v>40</v>
      </c>
      <c r="AD30" s="94"/>
      <c r="AE30" s="92" t="s">
        <v>37</v>
      </c>
      <c r="AF30" s="93"/>
      <c r="AG30" s="93"/>
      <c r="AH30" s="93"/>
      <c r="AI30" s="93" t="s">
        <v>40</v>
      </c>
      <c r="AJ30" s="94"/>
      <c r="AK30" s="92" t="s">
        <v>37</v>
      </c>
      <c r="AL30" s="93"/>
      <c r="AM30" s="93"/>
      <c r="AN30" s="93"/>
      <c r="AO30" s="93" t="s">
        <v>40</v>
      </c>
      <c r="AP30" s="94"/>
      <c r="AQ30" s="92" t="s">
        <v>37</v>
      </c>
      <c r="AR30" s="93"/>
      <c r="AS30" s="93"/>
      <c r="AT30" s="93"/>
      <c r="AU30" s="93" t="s">
        <v>40</v>
      </c>
      <c r="AV30" s="94"/>
      <c r="AW30" s="92" t="s">
        <v>37</v>
      </c>
      <c r="AX30" s="93"/>
      <c r="AY30" s="93"/>
      <c r="AZ30" s="93"/>
      <c r="BA30" s="93" t="s">
        <v>40</v>
      </c>
      <c r="BB30" s="94"/>
      <c r="BC30" s="92" t="s">
        <v>37</v>
      </c>
      <c r="BD30" s="93"/>
      <c r="BE30" s="93"/>
      <c r="BF30" s="93"/>
      <c r="BG30" s="93" t="s">
        <v>40</v>
      </c>
      <c r="BH30" s="94"/>
      <c r="BI30" s="92" t="s">
        <v>37</v>
      </c>
      <c r="BJ30" s="93"/>
      <c r="BK30" s="93"/>
      <c r="BL30" s="93"/>
      <c r="BM30" s="93" t="s">
        <v>40</v>
      </c>
      <c r="BN30" s="94"/>
      <c r="BO30" s="92" t="s">
        <v>37</v>
      </c>
      <c r="BP30" s="93"/>
      <c r="BQ30" s="93"/>
      <c r="BR30" s="93"/>
      <c r="BS30" s="93" t="s">
        <v>40</v>
      </c>
      <c r="BT30" s="94"/>
      <c r="BU30" s="92" t="s">
        <v>37</v>
      </c>
      <c r="BV30" s="93"/>
      <c r="BW30" s="93"/>
      <c r="BX30" s="93"/>
      <c r="BY30" s="93" t="s">
        <v>40</v>
      </c>
      <c r="BZ30" s="94"/>
      <c r="CA30" s="92" t="s">
        <v>37</v>
      </c>
      <c r="CB30" s="93"/>
      <c r="CC30" s="93"/>
      <c r="CD30" s="93"/>
      <c r="CE30" s="93" t="s">
        <v>40</v>
      </c>
      <c r="CF30" s="94"/>
    </row>
    <row r="31" spans="1:84" ht="24.75" customHeight="1">
      <c r="A31" s="92" t="s">
        <v>38</v>
      </c>
      <c r="B31" s="93"/>
      <c r="C31" s="93"/>
      <c r="D31" s="93"/>
      <c r="E31" s="93" t="s">
        <v>48</v>
      </c>
      <c r="F31" s="94"/>
      <c r="G31" s="92" t="s">
        <v>38</v>
      </c>
      <c r="H31" s="93"/>
      <c r="I31" s="93"/>
      <c r="J31" s="93"/>
      <c r="K31" s="93" t="s">
        <v>48</v>
      </c>
      <c r="L31" s="94"/>
      <c r="M31" s="92" t="s">
        <v>38</v>
      </c>
      <c r="N31" s="93"/>
      <c r="O31" s="93"/>
      <c r="P31" s="93"/>
      <c r="Q31" s="93" t="s">
        <v>48</v>
      </c>
      <c r="R31" s="94"/>
      <c r="S31" s="92" t="s">
        <v>38</v>
      </c>
      <c r="T31" s="93"/>
      <c r="U31" s="93"/>
      <c r="V31" s="93"/>
      <c r="W31" s="93" t="s">
        <v>48</v>
      </c>
      <c r="X31" s="94"/>
      <c r="Y31" s="92" t="s">
        <v>38</v>
      </c>
      <c r="Z31" s="93"/>
      <c r="AA31" s="93"/>
      <c r="AB31" s="93"/>
      <c r="AC31" s="93" t="s">
        <v>48</v>
      </c>
      <c r="AD31" s="94"/>
      <c r="AE31" s="92" t="s">
        <v>38</v>
      </c>
      <c r="AF31" s="93"/>
      <c r="AG31" s="93"/>
      <c r="AH31" s="93"/>
      <c r="AI31" s="93" t="s">
        <v>48</v>
      </c>
      <c r="AJ31" s="94"/>
      <c r="AK31" s="92" t="s">
        <v>38</v>
      </c>
      <c r="AL31" s="93"/>
      <c r="AM31" s="93"/>
      <c r="AN31" s="93"/>
      <c r="AO31" s="93" t="s">
        <v>48</v>
      </c>
      <c r="AP31" s="94"/>
      <c r="AQ31" s="92" t="s">
        <v>38</v>
      </c>
      <c r="AR31" s="93"/>
      <c r="AS31" s="93"/>
      <c r="AT31" s="93"/>
      <c r="AU31" s="93" t="s">
        <v>48</v>
      </c>
      <c r="AV31" s="94"/>
      <c r="AW31" s="92" t="s">
        <v>38</v>
      </c>
      <c r="AX31" s="93"/>
      <c r="AY31" s="93"/>
      <c r="AZ31" s="93"/>
      <c r="BA31" s="93" t="s">
        <v>48</v>
      </c>
      <c r="BB31" s="94"/>
      <c r="BC31" s="92" t="s">
        <v>38</v>
      </c>
      <c r="BD31" s="93"/>
      <c r="BE31" s="93"/>
      <c r="BF31" s="93"/>
      <c r="BG31" s="93" t="s">
        <v>48</v>
      </c>
      <c r="BH31" s="94"/>
      <c r="BI31" s="92" t="s">
        <v>38</v>
      </c>
      <c r="BJ31" s="93"/>
      <c r="BK31" s="93"/>
      <c r="BL31" s="93"/>
      <c r="BM31" s="93" t="s">
        <v>48</v>
      </c>
      <c r="BN31" s="94"/>
      <c r="BO31" s="92" t="s">
        <v>38</v>
      </c>
      <c r="BP31" s="93"/>
      <c r="BQ31" s="93"/>
      <c r="BR31" s="93"/>
      <c r="BS31" s="93" t="s">
        <v>48</v>
      </c>
      <c r="BT31" s="94"/>
      <c r="BU31" s="92" t="s">
        <v>38</v>
      </c>
      <c r="BV31" s="93"/>
      <c r="BW31" s="93"/>
      <c r="BX31" s="93"/>
      <c r="BY31" s="93" t="s">
        <v>48</v>
      </c>
      <c r="BZ31" s="94"/>
      <c r="CA31" s="92" t="s">
        <v>38</v>
      </c>
      <c r="CB31" s="93"/>
      <c r="CC31" s="93"/>
      <c r="CD31" s="93"/>
      <c r="CE31" s="93" t="s">
        <v>48</v>
      </c>
      <c r="CF31" s="94"/>
    </row>
    <row r="32" spans="1:84" ht="24.75" customHeight="1">
      <c r="A32" s="95" t="s">
        <v>39</v>
      </c>
      <c r="B32" s="96"/>
      <c r="C32" s="96"/>
      <c r="D32" s="96"/>
      <c r="E32" s="93"/>
      <c r="F32" s="94"/>
      <c r="G32" s="95" t="s">
        <v>39</v>
      </c>
      <c r="H32" s="96"/>
      <c r="I32" s="96"/>
      <c r="J32" s="96"/>
      <c r="K32" s="93"/>
      <c r="L32" s="94"/>
      <c r="M32" s="95" t="s">
        <v>39</v>
      </c>
      <c r="N32" s="96"/>
      <c r="O32" s="96"/>
      <c r="P32" s="96"/>
      <c r="Q32" s="93"/>
      <c r="R32" s="94"/>
      <c r="S32" s="95" t="s">
        <v>39</v>
      </c>
      <c r="T32" s="96"/>
      <c r="U32" s="96"/>
      <c r="V32" s="96"/>
      <c r="W32" s="93"/>
      <c r="X32" s="94"/>
      <c r="Y32" s="95" t="s">
        <v>39</v>
      </c>
      <c r="Z32" s="96"/>
      <c r="AA32" s="96"/>
      <c r="AB32" s="96"/>
      <c r="AC32" s="93"/>
      <c r="AD32" s="94"/>
      <c r="AE32" s="95" t="s">
        <v>39</v>
      </c>
      <c r="AF32" s="96"/>
      <c r="AG32" s="96"/>
      <c r="AH32" s="96"/>
      <c r="AI32" s="93"/>
      <c r="AJ32" s="94"/>
      <c r="AK32" s="95" t="s">
        <v>39</v>
      </c>
      <c r="AL32" s="96"/>
      <c r="AM32" s="96"/>
      <c r="AN32" s="96"/>
      <c r="AO32" s="93"/>
      <c r="AP32" s="94"/>
      <c r="AQ32" s="95" t="s">
        <v>39</v>
      </c>
      <c r="AR32" s="96"/>
      <c r="AS32" s="96"/>
      <c r="AT32" s="96"/>
      <c r="AU32" s="93"/>
      <c r="AV32" s="94"/>
      <c r="AW32" s="95" t="s">
        <v>39</v>
      </c>
      <c r="AX32" s="96"/>
      <c r="AY32" s="96"/>
      <c r="AZ32" s="96"/>
      <c r="BA32" s="93"/>
      <c r="BB32" s="94"/>
      <c r="BC32" s="95" t="s">
        <v>39</v>
      </c>
      <c r="BD32" s="96"/>
      <c r="BE32" s="96"/>
      <c r="BF32" s="96"/>
      <c r="BG32" s="93"/>
      <c r="BH32" s="94"/>
      <c r="BI32" s="95" t="s">
        <v>39</v>
      </c>
      <c r="BJ32" s="96"/>
      <c r="BK32" s="96"/>
      <c r="BL32" s="96"/>
      <c r="BM32" s="93"/>
      <c r="BN32" s="94"/>
      <c r="BO32" s="95" t="s">
        <v>39</v>
      </c>
      <c r="BP32" s="96"/>
      <c r="BQ32" s="96"/>
      <c r="BR32" s="96"/>
      <c r="BS32" s="93"/>
      <c r="BT32" s="94"/>
      <c r="BU32" s="95" t="s">
        <v>39</v>
      </c>
      <c r="BV32" s="96"/>
      <c r="BW32" s="96"/>
      <c r="BX32" s="96"/>
      <c r="BY32" s="93"/>
      <c r="BZ32" s="94"/>
      <c r="CA32" s="95" t="s">
        <v>39</v>
      </c>
      <c r="CB32" s="96"/>
      <c r="CC32" s="96"/>
      <c r="CD32" s="96"/>
      <c r="CE32" s="93"/>
      <c r="CF32" s="94"/>
    </row>
    <row r="33" spans="1:84" ht="27.75" customHeight="1">
      <c r="A33" s="37" t="s">
        <v>57</v>
      </c>
      <c r="B33" s="38"/>
      <c r="C33" s="38"/>
      <c r="D33" s="38"/>
      <c r="E33" s="38"/>
      <c r="F33" s="39"/>
      <c r="G33" s="37" t="s">
        <v>57</v>
      </c>
      <c r="H33" s="38"/>
      <c r="I33" s="38"/>
      <c r="J33" s="38"/>
      <c r="K33" s="38"/>
      <c r="L33" s="39"/>
      <c r="M33" s="37" t="s">
        <v>57</v>
      </c>
      <c r="N33" s="38"/>
      <c r="O33" s="38"/>
      <c r="P33" s="38"/>
      <c r="Q33" s="38"/>
      <c r="R33" s="39"/>
      <c r="S33" s="37" t="s">
        <v>57</v>
      </c>
      <c r="T33" s="38"/>
      <c r="U33" s="38"/>
      <c r="V33" s="38"/>
      <c r="W33" s="38"/>
      <c r="X33" s="39"/>
      <c r="Y33" s="37" t="s">
        <v>57</v>
      </c>
      <c r="Z33" s="38"/>
      <c r="AA33" s="38"/>
      <c r="AB33" s="38"/>
      <c r="AC33" s="38"/>
      <c r="AD33" s="39"/>
      <c r="AE33" s="37" t="s">
        <v>57</v>
      </c>
      <c r="AF33" s="38"/>
      <c r="AG33" s="38"/>
      <c r="AH33" s="38"/>
      <c r="AI33" s="38"/>
      <c r="AJ33" s="39"/>
      <c r="AK33" s="37" t="s">
        <v>57</v>
      </c>
      <c r="AL33" s="38"/>
      <c r="AM33" s="38"/>
      <c r="AN33" s="38"/>
      <c r="AO33" s="38"/>
      <c r="AP33" s="39"/>
      <c r="AQ33" s="37" t="s">
        <v>57</v>
      </c>
      <c r="AR33" s="38"/>
      <c r="AS33" s="38"/>
      <c r="AT33" s="38"/>
      <c r="AU33" s="38"/>
      <c r="AV33" s="39"/>
      <c r="AW33" s="37" t="s">
        <v>57</v>
      </c>
      <c r="AX33" s="38"/>
      <c r="AY33" s="38"/>
      <c r="AZ33" s="38"/>
      <c r="BA33" s="38"/>
      <c r="BB33" s="39"/>
      <c r="BC33" s="37" t="s">
        <v>57</v>
      </c>
      <c r="BD33" s="38"/>
      <c r="BE33" s="38"/>
      <c r="BF33" s="38"/>
      <c r="BG33" s="38"/>
      <c r="BH33" s="39"/>
      <c r="BI33" s="37" t="s">
        <v>57</v>
      </c>
      <c r="BJ33" s="38"/>
      <c r="BK33" s="38"/>
      <c r="BL33" s="38"/>
      <c r="BM33" s="38"/>
      <c r="BN33" s="39"/>
      <c r="BO33" s="37" t="s">
        <v>57</v>
      </c>
      <c r="BP33" s="38"/>
      <c r="BQ33" s="38"/>
      <c r="BR33" s="38"/>
      <c r="BS33" s="38"/>
      <c r="BT33" s="39"/>
      <c r="BU33" s="37" t="s">
        <v>57</v>
      </c>
      <c r="BV33" s="38"/>
      <c r="BW33" s="38"/>
      <c r="BX33" s="38"/>
      <c r="BY33" s="38"/>
      <c r="BZ33" s="39"/>
      <c r="CA33" s="37" t="s">
        <v>57</v>
      </c>
      <c r="CB33" s="38"/>
      <c r="CC33" s="38"/>
      <c r="CD33" s="38"/>
      <c r="CE33" s="38"/>
      <c r="CF33" s="39"/>
    </row>
    <row r="34" spans="1:84" ht="27.75" customHeight="1">
      <c r="A34" s="37"/>
      <c r="B34" s="38"/>
      <c r="C34" s="38"/>
      <c r="D34" s="38"/>
      <c r="E34" s="38"/>
      <c r="F34" s="39"/>
      <c r="G34" s="37"/>
      <c r="H34" s="38"/>
      <c r="I34" s="38"/>
      <c r="J34" s="38"/>
      <c r="K34" s="38"/>
      <c r="L34" s="39"/>
      <c r="M34" s="37"/>
      <c r="N34" s="38"/>
      <c r="O34" s="38"/>
      <c r="P34" s="38"/>
      <c r="Q34" s="38"/>
      <c r="R34" s="39"/>
      <c r="S34" s="37"/>
      <c r="T34" s="38"/>
      <c r="U34" s="38"/>
      <c r="V34" s="38"/>
      <c r="W34" s="38"/>
      <c r="X34" s="39"/>
      <c r="Y34" s="37"/>
      <c r="Z34" s="38"/>
      <c r="AA34" s="38"/>
      <c r="AB34" s="38"/>
      <c r="AC34" s="38"/>
      <c r="AD34" s="39"/>
      <c r="AE34" s="37"/>
      <c r="AF34" s="38"/>
      <c r="AG34" s="38"/>
      <c r="AH34" s="38"/>
      <c r="AI34" s="38"/>
      <c r="AJ34" s="39"/>
      <c r="AK34" s="37"/>
      <c r="AL34" s="38"/>
      <c r="AM34" s="38"/>
      <c r="AN34" s="38"/>
      <c r="AO34" s="38"/>
      <c r="AP34" s="39"/>
      <c r="AQ34" s="37"/>
      <c r="AR34" s="38"/>
      <c r="AS34" s="38"/>
      <c r="AT34" s="38"/>
      <c r="AU34" s="38"/>
      <c r="AV34" s="39"/>
      <c r="AW34" s="37"/>
      <c r="AX34" s="38"/>
      <c r="AY34" s="38"/>
      <c r="AZ34" s="38"/>
      <c r="BA34" s="38"/>
      <c r="BB34" s="39"/>
      <c r="BC34" s="37"/>
      <c r="BD34" s="38"/>
      <c r="BE34" s="38"/>
      <c r="BF34" s="38"/>
      <c r="BG34" s="38"/>
      <c r="BH34" s="39"/>
      <c r="BI34" s="37"/>
      <c r="BJ34" s="38"/>
      <c r="BK34" s="38"/>
      <c r="BL34" s="38"/>
      <c r="BM34" s="38"/>
      <c r="BN34" s="39"/>
      <c r="BO34" s="37"/>
      <c r="BP34" s="38"/>
      <c r="BQ34" s="38"/>
      <c r="BR34" s="38"/>
      <c r="BS34" s="38"/>
      <c r="BT34" s="39"/>
      <c r="BU34" s="37"/>
      <c r="BV34" s="38"/>
      <c r="BW34" s="38"/>
      <c r="BX34" s="38"/>
      <c r="BY34" s="38"/>
      <c r="BZ34" s="39"/>
      <c r="CA34" s="37"/>
      <c r="CB34" s="38"/>
      <c r="CC34" s="38"/>
      <c r="CD34" s="38"/>
      <c r="CE34" s="38"/>
      <c r="CF34" s="39"/>
    </row>
    <row r="35" spans="1:84" ht="27.75" customHeight="1">
      <c r="A35" s="37"/>
      <c r="B35" s="38"/>
      <c r="C35" s="38"/>
      <c r="D35" s="38"/>
      <c r="E35" s="38"/>
      <c r="F35" s="39"/>
      <c r="G35" s="37"/>
      <c r="H35" s="38"/>
      <c r="I35" s="38"/>
      <c r="J35" s="38"/>
      <c r="K35" s="38"/>
      <c r="L35" s="39"/>
      <c r="M35" s="37"/>
      <c r="N35" s="38"/>
      <c r="O35" s="38"/>
      <c r="P35" s="38"/>
      <c r="Q35" s="38"/>
      <c r="R35" s="39"/>
      <c r="S35" s="37"/>
      <c r="T35" s="38"/>
      <c r="U35" s="38"/>
      <c r="V35" s="38"/>
      <c r="W35" s="38"/>
      <c r="X35" s="39"/>
      <c r="Y35" s="37"/>
      <c r="Z35" s="38"/>
      <c r="AA35" s="38"/>
      <c r="AB35" s="38"/>
      <c r="AC35" s="38"/>
      <c r="AD35" s="39"/>
      <c r="AE35" s="37"/>
      <c r="AF35" s="38"/>
      <c r="AG35" s="38"/>
      <c r="AH35" s="38"/>
      <c r="AI35" s="38"/>
      <c r="AJ35" s="39"/>
      <c r="AK35" s="37"/>
      <c r="AL35" s="38"/>
      <c r="AM35" s="38"/>
      <c r="AN35" s="38"/>
      <c r="AO35" s="38"/>
      <c r="AP35" s="39"/>
      <c r="AQ35" s="37"/>
      <c r="AR35" s="38"/>
      <c r="AS35" s="38"/>
      <c r="AT35" s="38"/>
      <c r="AU35" s="38"/>
      <c r="AV35" s="39"/>
      <c r="AW35" s="37"/>
      <c r="AX35" s="38"/>
      <c r="AY35" s="38"/>
      <c r="AZ35" s="38"/>
      <c r="BA35" s="38"/>
      <c r="BB35" s="39"/>
      <c r="BC35" s="37"/>
      <c r="BD35" s="38"/>
      <c r="BE35" s="38"/>
      <c r="BF35" s="38"/>
      <c r="BG35" s="38"/>
      <c r="BH35" s="39"/>
      <c r="BI35" s="37"/>
      <c r="BJ35" s="38"/>
      <c r="BK35" s="38"/>
      <c r="BL35" s="38"/>
      <c r="BM35" s="38"/>
      <c r="BN35" s="39"/>
      <c r="BO35" s="37"/>
      <c r="BP35" s="38"/>
      <c r="BQ35" s="38"/>
      <c r="BR35" s="38"/>
      <c r="BS35" s="38"/>
      <c r="BT35" s="39"/>
      <c r="BU35" s="37"/>
      <c r="BV35" s="38"/>
      <c r="BW35" s="38"/>
      <c r="BX35" s="38"/>
      <c r="BY35" s="38"/>
      <c r="BZ35" s="39"/>
      <c r="CA35" s="37"/>
      <c r="CB35" s="38"/>
      <c r="CC35" s="38"/>
      <c r="CD35" s="38"/>
      <c r="CE35" s="38"/>
      <c r="CF35" s="39"/>
    </row>
    <row r="36" spans="1:84" ht="27.75" customHeight="1">
      <c r="A36" s="37" t="s">
        <v>15</v>
      </c>
      <c r="B36" s="38"/>
      <c r="C36" s="38"/>
      <c r="D36" s="38"/>
      <c r="E36" s="38"/>
      <c r="F36" s="39"/>
      <c r="G36" s="37" t="s">
        <v>15</v>
      </c>
      <c r="H36" s="38"/>
      <c r="I36" s="38"/>
      <c r="J36" s="38"/>
      <c r="K36" s="38"/>
      <c r="L36" s="39"/>
      <c r="M36" s="37" t="s">
        <v>15</v>
      </c>
      <c r="N36" s="38"/>
      <c r="O36" s="38"/>
      <c r="P36" s="38"/>
      <c r="Q36" s="38"/>
      <c r="R36" s="39"/>
      <c r="S36" s="37" t="s">
        <v>15</v>
      </c>
      <c r="T36" s="38"/>
      <c r="U36" s="38"/>
      <c r="V36" s="38"/>
      <c r="W36" s="38"/>
      <c r="X36" s="39"/>
      <c r="Y36" s="37" t="s">
        <v>15</v>
      </c>
      <c r="Z36" s="38"/>
      <c r="AA36" s="38"/>
      <c r="AB36" s="38"/>
      <c r="AC36" s="38"/>
      <c r="AD36" s="39"/>
      <c r="AE36" s="37" t="s">
        <v>15</v>
      </c>
      <c r="AF36" s="38"/>
      <c r="AG36" s="38"/>
      <c r="AH36" s="38"/>
      <c r="AI36" s="38"/>
      <c r="AJ36" s="39"/>
      <c r="AK36" s="37" t="s">
        <v>15</v>
      </c>
      <c r="AL36" s="38"/>
      <c r="AM36" s="38"/>
      <c r="AN36" s="38"/>
      <c r="AO36" s="38"/>
      <c r="AP36" s="39"/>
      <c r="AQ36" s="37" t="s">
        <v>15</v>
      </c>
      <c r="AR36" s="38"/>
      <c r="AS36" s="38"/>
      <c r="AT36" s="38"/>
      <c r="AU36" s="38"/>
      <c r="AV36" s="39"/>
      <c r="AW36" s="37" t="s">
        <v>15</v>
      </c>
      <c r="AX36" s="38"/>
      <c r="AY36" s="38"/>
      <c r="AZ36" s="38"/>
      <c r="BA36" s="38"/>
      <c r="BB36" s="39"/>
      <c r="BC36" s="37" t="s">
        <v>15</v>
      </c>
      <c r="BD36" s="38"/>
      <c r="BE36" s="38"/>
      <c r="BF36" s="38"/>
      <c r="BG36" s="38"/>
      <c r="BH36" s="39"/>
      <c r="BI36" s="37" t="s">
        <v>15</v>
      </c>
      <c r="BJ36" s="38"/>
      <c r="BK36" s="38"/>
      <c r="BL36" s="38"/>
      <c r="BM36" s="38"/>
      <c r="BN36" s="39"/>
      <c r="BO36" s="37" t="s">
        <v>15</v>
      </c>
      <c r="BP36" s="38"/>
      <c r="BQ36" s="38"/>
      <c r="BR36" s="38"/>
      <c r="BS36" s="38"/>
      <c r="BT36" s="39"/>
      <c r="BU36" s="37" t="s">
        <v>15</v>
      </c>
      <c r="BV36" s="38"/>
      <c r="BW36" s="38"/>
      <c r="BX36" s="38"/>
      <c r="BY36" s="38"/>
      <c r="BZ36" s="39"/>
      <c r="CA36" s="37" t="s">
        <v>15</v>
      </c>
      <c r="CB36" s="38"/>
      <c r="CC36" s="38"/>
      <c r="CD36" s="38"/>
      <c r="CE36" s="38"/>
      <c r="CF36" s="39"/>
    </row>
    <row r="37" spans="1:84" ht="27.75" customHeight="1" thickBot="1">
      <c r="A37" s="97" t="s">
        <v>27</v>
      </c>
      <c r="B37" s="98"/>
      <c r="C37" s="98"/>
      <c r="D37" s="98"/>
      <c r="E37" s="98"/>
      <c r="F37" s="99"/>
      <c r="G37" s="97" t="s">
        <v>27</v>
      </c>
      <c r="H37" s="98"/>
      <c r="I37" s="98"/>
      <c r="J37" s="98"/>
      <c r="K37" s="98"/>
      <c r="L37" s="99"/>
      <c r="M37" s="97" t="s">
        <v>27</v>
      </c>
      <c r="N37" s="98"/>
      <c r="O37" s="98"/>
      <c r="P37" s="98"/>
      <c r="Q37" s="98"/>
      <c r="R37" s="99"/>
      <c r="S37" s="97" t="s">
        <v>27</v>
      </c>
      <c r="T37" s="98"/>
      <c r="U37" s="98"/>
      <c r="V37" s="98"/>
      <c r="W37" s="98"/>
      <c r="X37" s="99"/>
      <c r="Y37" s="97" t="s">
        <v>27</v>
      </c>
      <c r="Z37" s="98"/>
      <c r="AA37" s="98"/>
      <c r="AB37" s="98"/>
      <c r="AC37" s="98"/>
      <c r="AD37" s="99"/>
      <c r="AE37" s="97" t="s">
        <v>27</v>
      </c>
      <c r="AF37" s="98"/>
      <c r="AG37" s="98"/>
      <c r="AH37" s="98"/>
      <c r="AI37" s="98"/>
      <c r="AJ37" s="99"/>
      <c r="AK37" s="97" t="s">
        <v>27</v>
      </c>
      <c r="AL37" s="98"/>
      <c r="AM37" s="98"/>
      <c r="AN37" s="98"/>
      <c r="AO37" s="98"/>
      <c r="AP37" s="99"/>
      <c r="AQ37" s="97" t="s">
        <v>27</v>
      </c>
      <c r="AR37" s="98"/>
      <c r="AS37" s="98"/>
      <c r="AT37" s="98"/>
      <c r="AU37" s="98"/>
      <c r="AV37" s="99"/>
      <c r="AW37" s="97" t="s">
        <v>27</v>
      </c>
      <c r="AX37" s="98"/>
      <c r="AY37" s="98"/>
      <c r="AZ37" s="98"/>
      <c r="BA37" s="98"/>
      <c r="BB37" s="99"/>
      <c r="BC37" s="97" t="s">
        <v>27</v>
      </c>
      <c r="BD37" s="98"/>
      <c r="BE37" s="98"/>
      <c r="BF37" s="98"/>
      <c r="BG37" s="98"/>
      <c r="BH37" s="99"/>
      <c r="BI37" s="97" t="s">
        <v>27</v>
      </c>
      <c r="BJ37" s="98"/>
      <c r="BK37" s="98"/>
      <c r="BL37" s="98"/>
      <c r="BM37" s="98"/>
      <c r="BN37" s="99"/>
      <c r="BO37" s="97" t="s">
        <v>27</v>
      </c>
      <c r="BP37" s="98"/>
      <c r="BQ37" s="98"/>
      <c r="BR37" s="98"/>
      <c r="BS37" s="98"/>
      <c r="BT37" s="99"/>
      <c r="BU37" s="97" t="s">
        <v>27</v>
      </c>
      <c r="BV37" s="98"/>
      <c r="BW37" s="98"/>
      <c r="BX37" s="98"/>
      <c r="BY37" s="98"/>
      <c r="BZ37" s="99"/>
      <c r="CA37" s="97" t="s">
        <v>27</v>
      </c>
      <c r="CB37" s="98"/>
      <c r="CC37" s="98"/>
      <c r="CD37" s="98"/>
      <c r="CE37" s="98"/>
      <c r="CF37" s="99"/>
    </row>
    <row r="38" spans="1:84" ht="24.75" customHeight="1">
      <c r="A38" s="31" t="s">
        <v>16</v>
      </c>
      <c r="B38" s="31"/>
      <c r="C38" s="31"/>
      <c r="D38" s="31"/>
      <c r="E38" s="31"/>
      <c r="F38" s="31"/>
      <c r="G38" s="31" t="s">
        <v>16</v>
      </c>
      <c r="H38" s="31"/>
      <c r="I38" s="31"/>
      <c r="J38" s="31"/>
      <c r="K38" s="31"/>
      <c r="L38" s="31"/>
      <c r="M38" s="31" t="s">
        <v>16</v>
      </c>
      <c r="N38" s="31"/>
      <c r="O38" s="31"/>
      <c r="P38" s="31"/>
      <c r="Q38" s="31"/>
      <c r="R38" s="31"/>
      <c r="S38" s="31" t="s">
        <v>16</v>
      </c>
      <c r="T38" s="31"/>
      <c r="U38" s="31"/>
      <c r="V38" s="31"/>
      <c r="W38" s="31"/>
      <c r="X38" s="31"/>
      <c r="Y38" s="31" t="s">
        <v>16</v>
      </c>
      <c r="Z38" s="31"/>
      <c r="AA38" s="31"/>
      <c r="AB38" s="31"/>
      <c r="AC38" s="31"/>
      <c r="AD38" s="31"/>
      <c r="AE38" s="31" t="s">
        <v>16</v>
      </c>
      <c r="AF38" s="31"/>
      <c r="AG38" s="31"/>
      <c r="AH38" s="31"/>
      <c r="AI38" s="31"/>
      <c r="AJ38" s="31"/>
      <c r="AK38" s="31" t="s">
        <v>16</v>
      </c>
      <c r="AL38" s="31"/>
      <c r="AM38" s="31"/>
      <c r="AN38" s="31"/>
      <c r="AO38" s="31"/>
      <c r="AP38" s="31"/>
      <c r="AQ38" s="31" t="s">
        <v>16</v>
      </c>
      <c r="AR38" s="31"/>
      <c r="AS38" s="31"/>
      <c r="AT38" s="31"/>
      <c r="AU38" s="31"/>
      <c r="AV38" s="31"/>
      <c r="AW38" s="31" t="s">
        <v>16</v>
      </c>
      <c r="AX38" s="31"/>
      <c r="AY38" s="31"/>
      <c r="AZ38" s="31"/>
      <c r="BA38" s="31"/>
      <c r="BB38" s="31"/>
      <c r="BC38" s="31" t="s">
        <v>16</v>
      </c>
      <c r="BD38" s="31"/>
      <c r="BE38" s="31"/>
      <c r="BF38" s="31"/>
      <c r="BG38" s="31"/>
      <c r="BH38" s="31"/>
      <c r="BI38" s="31" t="s">
        <v>16</v>
      </c>
      <c r="BJ38" s="31"/>
      <c r="BK38" s="31"/>
      <c r="BL38" s="31"/>
      <c r="BM38" s="31"/>
      <c r="BN38" s="31"/>
      <c r="BO38" s="31" t="s">
        <v>16</v>
      </c>
      <c r="BP38" s="31"/>
      <c r="BQ38" s="31"/>
      <c r="BR38" s="31"/>
      <c r="BS38" s="31"/>
      <c r="BT38" s="31"/>
      <c r="BU38" s="31" t="s">
        <v>16</v>
      </c>
      <c r="BV38" s="31"/>
      <c r="BW38" s="31"/>
      <c r="BX38" s="31"/>
      <c r="BY38" s="31"/>
      <c r="BZ38" s="31"/>
      <c r="CA38" s="31" t="s">
        <v>16</v>
      </c>
      <c r="CB38" s="31"/>
      <c r="CC38" s="31"/>
      <c r="CD38" s="31"/>
      <c r="CE38" s="31"/>
      <c r="CF38" s="31"/>
    </row>
    <row r="39" spans="1:84" ht="24.7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24.75" customHeight="1">
      <c r="A40" s="100"/>
      <c r="B40" s="100"/>
      <c r="C40" s="40"/>
      <c r="D40" s="40" t="s">
        <v>28</v>
      </c>
      <c r="E40" s="40"/>
      <c r="F40" s="40"/>
      <c r="G40" s="100"/>
      <c r="H40" s="100"/>
      <c r="I40" s="40"/>
      <c r="J40" s="40" t="s">
        <v>28</v>
      </c>
      <c r="K40" s="40"/>
      <c r="L40" s="40"/>
      <c r="M40" s="100"/>
      <c r="N40" s="100"/>
      <c r="O40" s="40"/>
      <c r="P40" s="40" t="s">
        <v>28</v>
      </c>
      <c r="Q40" s="40"/>
      <c r="R40" s="40"/>
      <c r="S40" s="100"/>
      <c r="T40" s="100"/>
      <c r="U40" s="40"/>
      <c r="V40" s="40" t="s">
        <v>28</v>
      </c>
      <c r="W40" s="40"/>
      <c r="X40" s="40"/>
      <c r="Y40" s="100"/>
      <c r="Z40" s="100"/>
      <c r="AA40" s="40"/>
      <c r="AB40" s="40" t="s">
        <v>28</v>
      </c>
      <c r="AC40" s="40"/>
      <c r="AD40" s="40"/>
      <c r="AE40" s="100"/>
      <c r="AF40" s="100"/>
      <c r="AG40" s="40"/>
      <c r="AH40" s="40" t="s">
        <v>28</v>
      </c>
      <c r="AI40" s="40"/>
      <c r="AJ40" s="40"/>
      <c r="AK40" s="100"/>
      <c r="AL40" s="100"/>
      <c r="AM40" s="40"/>
      <c r="AN40" s="40" t="s">
        <v>28</v>
      </c>
      <c r="AO40" s="40"/>
      <c r="AP40" s="40"/>
      <c r="AQ40" s="100"/>
      <c r="AR40" s="100"/>
      <c r="AS40" s="40"/>
      <c r="AT40" s="40" t="s">
        <v>28</v>
      </c>
      <c r="AU40" s="40"/>
      <c r="AV40" s="40"/>
      <c r="AW40" s="100"/>
      <c r="AX40" s="100"/>
      <c r="AY40" s="40"/>
      <c r="AZ40" s="40" t="s">
        <v>28</v>
      </c>
      <c r="BA40" s="40"/>
      <c r="BB40" s="40"/>
      <c r="BC40" s="100"/>
      <c r="BD40" s="100"/>
      <c r="BE40" s="40"/>
      <c r="BF40" s="40" t="s">
        <v>28</v>
      </c>
      <c r="BG40" s="40"/>
      <c r="BH40" s="40"/>
      <c r="BI40" s="100"/>
      <c r="BJ40" s="100"/>
      <c r="BK40" s="40"/>
      <c r="BL40" s="40" t="s">
        <v>28</v>
      </c>
      <c r="BM40" s="40"/>
      <c r="BN40" s="40"/>
      <c r="BO40" s="100"/>
      <c r="BP40" s="100"/>
      <c r="BQ40" s="40"/>
      <c r="BR40" s="40" t="s">
        <v>28</v>
      </c>
      <c r="BS40" s="40"/>
      <c r="BT40" s="40"/>
      <c r="BU40" s="100"/>
      <c r="BV40" s="100"/>
      <c r="BW40" s="40"/>
      <c r="BX40" s="40" t="s">
        <v>28</v>
      </c>
      <c r="BY40" s="40"/>
      <c r="BZ40" s="40"/>
      <c r="CA40" s="100"/>
      <c r="CB40" s="100"/>
      <c r="CC40" s="40"/>
      <c r="CD40" s="40" t="s">
        <v>28</v>
      </c>
      <c r="CE40" s="40"/>
      <c r="CF40" s="40"/>
    </row>
    <row r="41" spans="1:84" ht="24.75" customHeight="1">
      <c r="A41" s="40"/>
      <c r="B41" s="40"/>
      <c r="C41" s="40"/>
      <c r="D41" s="40" t="s">
        <v>29</v>
      </c>
      <c r="E41" s="40"/>
      <c r="F41" s="40"/>
      <c r="G41" s="40"/>
      <c r="H41" s="40"/>
      <c r="I41" s="40"/>
      <c r="J41" s="40" t="s">
        <v>29</v>
      </c>
      <c r="K41" s="40"/>
      <c r="L41" s="40"/>
      <c r="M41" s="40"/>
      <c r="N41" s="40"/>
      <c r="O41" s="40"/>
      <c r="P41" s="40" t="s">
        <v>29</v>
      </c>
      <c r="Q41" s="40"/>
      <c r="R41" s="40"/>
      <c r="S41" s="40"/>
      <c r="T41" s="40"/>
      <c r="U41" s="40"/>
      <c r="V41" s="40" t="s">
        <v>29</v>
      </c>
      <c r="W41" s="40"/>
      <c r="X41" s="40"/>
      <c r="Y41" s="40"/>
      <c r="Z41" s="40"/>
      <c r="AA41" s="40"/>
      <c r="AB41" s="40" t="s">
        <v>29</v>
      </c>
      <c r="AC41" s="40"/>
      <c r="AD41" s="40"/>
      <c r="AE41" s="40"/>
      <c r="AF41" s="40"/>
      <c r="AG41" s="40"/>
      <c r="AH41" s="40" t="s">
        <v>29</v>
      </c>
      <c r="AI41" s="40"/>
      <c r="AJ41" s="40"/>
      <c r="AK41" s="40"/>
      <c r="AL41" s="40"/>
      <c r="AM41" s="40"/>
      <c r="AN41" s="40" t="s">
        <v>29</v>
      </c>
      <c r="AO41" s="40"/>
      <c r="AP41" s="40"/>
      <c r="AQ41" s="40"/>
      <c r="AR41" s="40"/>
      <c r="AS41" s="40"/>
      <c r="AT41" s="40" t="s">
        <v>29</v>
      </c>
      <c r="AU41" s="40"/>
      <c r="AV41" s="40"/>
      <c r="AW41" s="40"/>
      <c r="AX41" s="40"/>
      <c r="AY41" s="40"/>
      <c r="AZ41" s="40" t="s">
        <v>29</v>
      </c>
      <c r="BA41" s="40"/>
      <c r="BB41" s="40"/>
      <c r="BC41" s="40"/>
      <c r="BD41" s="40"/>
      <c r="BE41" s="40"/>
      <c r="BF41" s="40" t="s">
        <v>29</v>
      </c>
      <c r="BG41" s="40"/>
      <c r="BH41" s="40"/>
      <c r="BI41" s="40"/>
      <c r="BJ41" s="40"/>
      <c r="BK41" s="40"/>
      <c r="BL41" s="40" t="s">
        <v>29</v>
      </c>
      <c r="BM41" s="40"/>
      <c r="BN41" s="40"/>
      <c r="BO41" s="40"/>
      <c r="BP41" s="40"/>
      <c r="BQ41" s="40"/>
      <c r="BR41" s="40" t="s">
        <v>29</v>
      </c>
      <c r="BS41" s="40"/>
      <c r="BT41" s="40"/>
      <c r="BU41" s="40"/>
      <c r="BV41" s="40"/>
      <c r="BW41" s="40"/>
      <c r="BX41" s="40" t="s">
        <v>29</v>
      </c>
      <c r="BY41" s="40"/>
      <c r="BZ41" s="40"/>
      <c r="CA41" s="40"/>
      <c r="CB41" s="40"/>
      <c r="CC41" s="40"/>
      <c r="CD41" s="40" t="s">
        <v>29</v>
      </c>
      <c r="CE41" s="40"/>
      <c r="CF41" s="40"/>
    </row>
  </sheetData>
  <mergeCells count="625">
    <mergeCell ref="CB28:CC28"/>
    <mergeCell ref="CA30:CD30"/>
    <mergeCell ref="CE30:CF30"/>
    <mergeCell ref="CA31:CD31"/>
    <mergeCell ref="CE31:CF31"/>
    <mergeCell ref="CA32:CD32"/>
    <mergeCell ref="CE32:CF32"/>
    <mergeCell ref="CA37:CF37"/>
    <mergeCell ref="CA40:CB40"/>
    <mergeCell ref="CA21:CB21"/>
    <mergeCell ref="CE21:CF21"/>
    <mergeCell ref="CA22:CB22"/>
    <mergeCell ref="CE22:CF22"/>
    <mergeCell ref="CA23:CB23"/>
    <mergeCell ref="CE23:CF23"/>
    <mergeCell ref="CA24:CB24"/>
    <mergeCell ref="CE24:CF24"/>
    <mergeCell ref="CA25:CB25"/>
    <mergeCell ref="CE25:CF25"/>
    <mergeCell ref="CA16:CB16"/>
    <mergeCell ref="CE16:CF16"/>
    <mergeCell ref="CA17:CB17"/>
    <mergeCell ref="CE17:CF17"/>
    <mergeCell ref="CA18:CB18"/>
    <mergeCell ref="CE18:CF18"/>
    <mergeCell ref="CA19:CB19"/>
    <mergeCell ref="CE19:CF19"/>
    <mergeCell ref="CA20:CB20"/>
    <mergeCell ref="CE20:CF20"/>
    <mergeCell ref="BU30:BX30"/>
    <mergeCell ref="BY30:BZ30"/>
    <mergeCell ref="BU31:BX31"/>
    <mergeCell ref="BY31:BZ31"/>
    <mergeCell ref="BU32:BX32"/>
    <mergeCell ref="BY32:BZ32"/>
    <mergeCell ref="BU37:BZ37"/>
    <mergeCell ref="BU40:BV40"/>
    <mergeCell ref="CA1:CF1"/>
    <mergeCell ref="CA4:CA11"/>
    <mergeCell ref="CC4:CF4"/>
    <mergeCell ref="CE5:CE6"/>
    <mergeCell ref="CF5:CF6"/>
    <mergeCell ref="CC7:CF7"/>
    <mergeCell ref="CC8:CD8"/>
    <mergeCell ref="CE9:CE10"/>
    <mergeCell ref="CF9:CF10"/>
    <mergeCell ref="CA12:CB12"/>
    <mergeCell ref="CE12:CF12"/>
    <mergeCell ref="CA13:CF13"/>
    <mergeCell ref="CA14:CF14"/>
    <mergeCell ref="CA15:CC15"/>
    <mergeCell ref="CE15:CF15"/>
    <mergeCell ref="BU22:BV22"/>
    <mergeCell ref="BY22:BZ22"/>
    <mergeCell ref="BU23:BV23"/>
    <mergeCell ref="BY23:BZ23"/>
    <mergeCell ref="BU24:BV24"/>
    <mergeCell ref="BY24:BZ24"/>
    <mergeCell ref="BU25:BV25"/>
    <mergeCell ref="BY25:BZ25"/>
    <mergeCell ref="BV28:BW28"/>
    <mergeCell ref="BU17:BV17"/>
    <mergeCell ref="BY17:BZ17"/>
    <mergeCell ref="BU18:BV18"/>
    <mergeCell ref="BY18:BZ18"/>
    <mergeCell ref="BU19:BV19"/>
    <mergeCell ref="BY19:BZ19"/>
    <mergeCell ref="BU20:BV20"/>
    <mergeCell ref="BY20:BZ20"/>
    <mergeCell ref="BU21:BV21"/>
    <mergeCell ref="BY21:BZ21"/>
    <mergeCell ref="BO31:BR31"/>
    <mergeCell ref="BS31:BT31"/>
    <mergeCell ref="BO32:BR32"/>
    <mergeCell ref="BS32:BT32"/>
    <mergeCell ref="BO37:BT37"/>
    <mergeCell ref="BO40:BP40"/>
    <mergeCell ref="BU1:BZ1"/>
    <mergeCell ref="BU4:BU11"/>
    <mergeCell ref="BW4:BZ4"/>
    <mergeCell ref="BY5:BY6"/>
    <mergeCell ref="BZ5:BZ6"/>
    <mergeCell ref="BW7:BZ7"/>
    <mergeCell ref="BW8:BX8"/>
    <mergeCell ref="BY9:BY10"/>
    <mergeCell ref="BZ9:BZ10"/>
    <mergeCell ref="BU12:BV12"/>
    <mergeCell ref="BY12:BZ12"/>
    <mergeCell ref="BU13:BZ13"/>
    <mergeCell ref="BU14:BZ14"/>
    <mergeCell ref="BU15:BW15"/>
    <mergeCell ref="BY15:BZ15"/>
    <mergeCell ref="BU16:BV16"/>
    <mergeCell ref="BY16:BZ16"/>
    <mergeCell ref="BO23:BP23"/>
    <mergeCell ref="BS23:BT23"/>
    <mergeCell ref="BO24:BP24"/>
    <mergeCell ref="BS24:BT24"/>
    <mergeCell ref="BO25:BP25"/>
    <mergeCell ref="BS25:BT25"/>
    <mergeCell ref="BP28:BQ28"/>
    <mergeCell ref="BO30:BR30"/>
    <mergeCell ref="BS30:BT30"/>
    <mergeCell ref="BS18:BT18"/>
    <mergeCell ref="BO19:BP19"/>
    <mergeCell ref="BS19:BT19"/>
    <mergeCell ref="BO20:BP20"/>
    <mergeCell ref="BS20:BT20"/>
    <mergeCell ref="BO21:BP21"/>
    <mergeCell ref="BS21:BT21"/>
    <mergeCell ref="BO22:BP22"/>
    <mergeCell ref="BS22:BT22"/>
    <mergeCell ref="BI32:BL32"/>
    <mergeCell ref="BM32:BN32"/>
    <mergeCell ref="BI37:BN37"/>
    <mergeCell ref="BI40:BJ40"/>
    <mergeCell ref="BO1:BT1"/>
    <mergeCell ref="BO4:BO11"/>
    <mergeCell ref="BQ4:BT4"/>
    <mergeCell ref="BS5:BS6"/>
    <mergeCell ref="BQ7:BT7"/>
    <mergeCell ref="BQ8:BR8"/>
    <mergeCell ref="BS9:BS10"/>
    <mergeCell ref="BT9:BT10"/>
    <mergeCell ref="BO12:BP12"/>
    <mergeCell ref="BS12:BT12"/>
    <mergeCell ref="BO13:BT13"/>
    <mergeCell ref="BO14:BT14"/>
    <mergeCell ref="BO15:BQ15"/>
    <mergeCell ref="BS15:BT15"/>
    <mergeCell ref="BO16:BP16"/>
    <mergeCell ref="BS16:BT16"/>
    <mergeCell ref="BO17:BP17"/>
    <mergeCell ref="BS17:BT17"/>
    <mergeCell ref="BO18:BP18"/>
    <mergeCell ref="BI24:BJ24"/>
    <mergeCell ref="BM24:BN24"/>
    <mergeCell ref="BI25:BJ25"/>
    <mergeCell ref="BM25:BN25"/>
    <mergeCell ref="BJ28:BK28"/>
    <mergeCell ref="BI30:BL30"/>
    <mergeCell ref="BM30:BN30"/>
    <mergeCell ref="BI31:BL31"/>
    <mergeCell ref="BM31:BN31"/>
    <mergeCell ref="BI19:BJ19"/>
    <mergeCell ref="BM19:BN19"/>
    <mergeCell ref="BI20:BJ20"/>
    <mergeCell ref="BM20:BN20"/>
    <mergeCell ref="BI21:BJ21"/>
    <mergeCell ref="BM21:BN21"/>
    <mergeCell ref="BI22:BJ22"/>
    <mergeCell ref="BM22:BN22"/>
    <mergeCell ref="BI23:BJ23"/>
    <mergeCell ref="BM23:BN23"/>
    <mergeCell ref="BC32:BF32"/>
    <mergeCell ref="BG32:BH32"/>
    <mergeCell ref="BC37:BH37"/>
    <mergeCell ref="BC40:BD40"/>
    <mergeCell ref="BI1:BN1"/>
    <mergeCell ref="BI4:BI11"/>
    <mergeCell ref="BK4:BN4"/>
    <mergeCell ref="BK7:BN7"/>
    <mergeCell ref="BK8:BL8"/>
    <mergeCell ref="BM9:BM10"/>
    <mergeCell ref="BN9:BN10"/>
    <mergeCell ref="BI12:BJ12"/>
    <mergeCell ref="BM12:BN12"/>
    <mergeCell ref="BI13:BN13"/>
    <mergeCell ref="BI14:BN14"/>
    <mergeCell ref="BI15:BK15"/>
    <mergeCell ref="BM15:BN15"/>
    <mergeCell ref="BI16:BJ16"/>
    <mergeCell ref="BM16:BN16"/>
    <mergeCell ref="BI17:BJ17"/>
    <mergeCell ref="BM17:BN17"/>
    <mergeCell ref="BI18:BJ18"/>
    <mergeCell ref="BM18:BN18"/>
    <mergeCell ref="BC24:BD24"/>
    <mergeCell ref="BC25:BD25"/>
    <mergeCell ref="BG25:BH25"/>
    <mergeCell ref="BD28:BE28"/>
    <mergeCell ref="BC30:BF30"/>
    <mergeCell ref="BG30:BH30"/>
    <mergeCell ref="BC31:BF31"/>
    <mergeCell ref="BG31:BH31"/>
    <mergeCell ref="BC19:BD19"/>
    <mergeCell ref="BG19:BH19"/>
    <mergeCell ref="BC20:BD20"/>
    <mergeCell ref="BG20:BH20"/>
    <mergeCell ref="BC21:BD21"/>
    <mergeCell ref="BG21:BH21"/>
    <mergeCell ref="BC22:BD22"/>
    <mergeCell ref="BG22:BH22"/>
    <mergeCell ref="BC23:BD23"/>
    <mergeCell ref="BG23:BH23"/>
    <mergeCell ref="BA32:BB32"/>
    <mergeCell ref="AW37:BB37"/>
    <mergeCell ref="AW40:AX40"/>
    <mergeCell ref="BC1:BH1"/>
    <mergeCell ref="BC4:BC11"/>
    <mergeCell ref="BE4:BH4"/>
    <mergeCell ref="BE7:BH7"/>
    <mergeCell ref="BE8:BF8"/>
    <mergeCell ref="BG9:BG10"/>
    <mergeCell ref="BH9:BH10"/>
    <mergeCell ref="BC12:BD12"/>
    <mergeCell ref="BG12:BH12"/>
    <mergeCell ref="BC13:BH13"/>
    <mergeCell ref="BC14:BH14"/>
    <mergeCell ref="BC15:BE15"/>
    <mergeCell ref="BG15:BH15"/>
    <mergeCell ref="BC16:BD16"/>
    <mergeCell ref="BG16:BH16"/>
    <mergeCell ref="BC17:BD17"/>
    <mergeCell ref="BG17:BH17"/>
    <mergeCell ref="BC18:BD18"/>
    <mergeCell ref="BG18:BH18"/>
    <mergeCell ref="AW24:AX24"/>
    <mergeCell ref="BG24:BH24"/>
    <mergeCell ref="BA30:BB30"/>
    <mergeCell ref="AW31:AZ31"/>
    <mergeCell ref="BA31:BB31"/>
    <mergeCell ref="BA19:BB19"/>
    <mergeCell ref="AW20:AX20"/>
    <mergeCell ref="BA20:BB20"/>
    <mergeCell ref="AW21:AX21"/>
    <mergeCell ref="BA21:BB21"/>
    <mergeCell ref="AW22:AX22"/>
    <mergeCell ref="BA22:BB22"/>
    <mergeCell ref="AW23:AX23"/>
    <mergeCell ref="BA23:BB23"/>
    <mergeCell ref="BB5:BB6"/>
    <mergeCell ref="BG5:BG6"/>
    <mergeCell ref="BH5:BH6"/>
    <mergeCell ref="BM5:BM6"/>
    <mergeCell ref="BN5:BN6"/>
    <mergeCell ref="BT5:BT6"/>
    <mergeCell ref="AW1:BB1"/>
    <mergeCell ref="AZ2:BA2"/>
    <mergeCell ref="AW4:AW11"/>
    <mergeCell ref="AY4:BB4"/>
    <mergeCell ref="BA5:BA6"/>
    <mergeCell ref="AY7:BB7"/>
    <mergeCell ref="AY8:AZ8"/>
    <mergeCell ref="BA9:BA10"/>
    <mergeCell ref="BB9:BB10"/>
    <mergeCell ref="AQ30:AT30"/>
    <mergeCell ref="AU30:AV30"/>
    <mergeCell ref="AQ31:AT31"/>
    <mergeCell ref="AU31:AV31"/>
    <mergeCell ref="AQ32:AT32"/>
    <mergeCell ref="AU32:AV32"/>
    <mergeCell ref="AQ37:AV37"/>
    <mergeCell ref="AQ40:AR40"/>
    <mergeCell ref="AW12:AX12"/>
    <mergeCell ref="AW18:AX18"/>
    <mergeCell ref="AR28:AS28"/>
    <mergeCell ref="AQ17:AR17"/>
    <mergeCell ref="AU17:AV17"/>
    <mergeCell ref="AW25:AX25"/>
    <mergeCell ref="AX28:AY28"/>
    <mergeCell ref="AW30:AZ30"/>
    <mergeCell ref="AW32:AZ32"/>
    <mergeCell ref="AQ12:AR12"/>
    <mergeCell ref="AU12:AV12"/>
    <mergeCell ref="AQ13:AV13"/>
    <mergeCell ref="AQ14:AV14"/>
    <mergeCell ref="AQ15:AS15"/>
    <mergeCell ref="AU15:AV15"/>
    <mergeCell ref="AQ16:AR16"/>
    <mergeCell ref="BA12:BB12"/>
    <mergeCell ref="AW13:BB13"/>
    <mergeCell ref="AW14:BB14"/>
    <mergeCell ref="AW15:AY15"/>
    <mergeCell ref="BA15:BB15"/>
    <mergeCell ref="AW16:AX16"/>
    <mergeCell ref="BA16:BB16"/>
    <mergeCell ref="AW17:AX17"/>
    <mergeCell ref="BA17:BB17"/>
    <mergeCell ref="BA18:BB18"/>
    <mergeCell ref="AW19:AX19"/>
    <mergeCell ref="AQ22:AR22"/>
    <mergeCell ref="AU22:AV22"/>
    <mergeCell ref="AQ23:AR23"/>
    <mergeCell ref="AU23:AV23"/>
    <mergeCell ref="AQ24:AR24"/>
    <mergeCell ref="AU24:AV24"/>
    <mergeCell ref="AQ25:AR25"/>
    <mergeCell ref="AU25:AV25"/>
    <mergeCell ref="AQ18:AR18"/>
    <mergeCell ref="AU18:AV18"/>
    <mergeCell ref="AQ19:AR19"/>
    <mergeCell ref="AU19:AV19"/>
    <mergeCell ref="AQ20:AR20"/>
    <mergeCell ref="AU20:AV20"/>
    <mergeCell ref="AQ21:AR21"/>
    <mergeCell ref="AU21:AV21"/>
    <mergeCell ref="BA24:BB24"/>
    <mergeCell ref="BA25:BB25"/>
    <mergeCell ref="AU16:AV16"/>
    <mergeCell ref="AO15:AP15"/>
    <mergeCell ref="AO16:AP16"/>
    <mergeCell ref="AQ1:AV1"/>
    <mergeCell ref="AT2:AU2"/>
    <mergeCell ref="AQ4:AQ11"/>
    <mergeCell ref="AS4:AV4"/>
    <mergeCell ref="AU5:AU6"/>
    <mergeCell ref="AV5:AV6"/>
    <mergeCell ref="AS7:AV7"/>
    <mergeCell ref="AS8:AT8"/>
    <mergeCell ref="AU9:AU10"/>
    <mergeCell ref="AV9:AV10"/>
    <mergeCell ref="AK1:AP1"/>
    <mergeCell ref="AP5:AP6"/>
    <mergeCell ref="AM7:AP7"/>
    <mergeCell ref="AO9:AO10"/>
    <mergeCell ref="AP9:AP10"/>
    <mergeCell ref="AK12:AL12"/>
    <mergeCell ref="AO12:AP12"/>
    <mergeCell ref="AI18:AJ18"/>
    <mergeCell ref="AI19:AJ19"/>
    <mergeCell ref="AI20:AJ20"/>
    <mergeCell ref="AI21:AJ21"/>
    <mergeCell ref="AK15:AM15"/>
    <mergeCell ref="AK16:AL16"/>
    <mergeCell ref="AK17:AL17"/>
    <mergeCell ref="AK4:AK11"/>
    <mergeCell ref="AM4:AP4"/>
    <mergeCell ref="AO5:AO6"/>
    <mergeCell ref="AB2:AC2"/>
    <mergeCell ref="AA8:AB8"/>
    <mergeCell ref="Y13:AD13"/>
    <mergeCell ref="Y14:AD14"/>
    <mergeCell ref="AC15:AD15"/>
    <mergeCell ref="AC16:AD16"/>
    <mergeCell ref="AC17:AD17"/>
    <mergeCell ref="AC18:AD18"/>
    <mergeCell ref="AC19:AD19"/>
    <mergeCell ref="AD9:AD10"/>
    <mergeCell ref="AA4:AD4"/>
    <mergeCell ref="AC5:AC6"/>
    <mergeCell ref="AD5:AD6"/>
    <mergeCell ref="AA7:AD7"/>
    <mergeCell ref="AC9:AC10"/>
    <mergeCell ref="Y12:Z12"/>
    <mergeCell ref="AC12:AD12"/>
    <mergeCell ref="Y15:AA15"/>
    <mergeCell ref="Y16:Z16"/>
    <mergeCell ref="Y17:Z17"/>
    <mergeCell ref="M13:R13"/>
    <mergeCell ref="M14:R14"/>
    <mergeCell ref="Q15:R15"/>
    <mergeCell ref="Q16:R16"/>
    <mergeCell ref="Q17:R17"/>
    <mergeCell ref="Q18:R18"/>
    <mergeCell ref="Q19:R19"/>
    <mergeCell ref="V2:W2"/>
    <mergeCell ref="U8:V8"/>
    <mergeCell ref="S13:X13"/>
    <mergeCell ref="S14:X14"/>
    <mergeCell ref="W15:X15"/>
    <mergeCell ref="W16:X16"/>
    <mergeCell ref="W17:X17"/>
    <mergeCell ref="W18:X18"/>
    <mergeCell ref="W19:X19"/>
    <mergeCell ref="S18:T18"/>
    <mergeCell ref="S19:T19"/>
    <mergeCell ref="M15:O15"/>
    <mergeCell ref="M16:N16"/>
    <mergeCell ref="M17:N17"/>
    <mergeCell ref="S15:U15"/>
    <mergeCell ref="S16:T16"/>
    <mergeCell ref="S17:T17"/>
    <mergeCell ref="A14:F14"/>
    <mergeCell ref="AE20:AF20"/>
    <mergeCell ref="M20:N20"/>
    <mergeCell ref="AE19:AF19"/>
    <mergeCell ref="M19:N19"/>
    <mergeCell ref="AE18:AF18"/>
    <mergeCell ref="M18:N18"/>
    <mergeCell ref="A25:B25"/>
    <mergeCell ref="E25:F25"/>
    <mergeCell ref="G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G18:H18"/>
    <mergeCell ref="G19:H19"/>
    <mergeCell ref="G20:H20"/>
    <mergeCell ref="G21:H21"/>
    <mergeCell ref="A13:F13"/>
    <mergeCell ref="E15:F15"/>
    <mergeCell ref="E16:F16"/>
    <mergeCell ref="E17:F17"/>
    <mergeCell ref="E18:F18"/>
    <mergeCell ref="E19:F19"/>
    <mergeCell ref="E20:F20"/>
    <mergeCell ref="AK24:AL24"/>
    <mergeCell ref="AE24:AF24"/>
    <mergeCell ref="S24:T24"/>
    <mergeCell ref="M24:N24"/>
    <mergeCell ref="M23:N23"/>
    <mergeCell ref="AE22:AF22"/>
    <mergeCell ref="M22:N22"/>
    <mergeCell ref="AE21:AF21"/>
    <mergeCell ref="M21:N21"/>
    <mergeCell ref="S23:T23"/>
    <mergeCell ref="Y23:Z23"/>
    <mergeCell ref="AE23:AF23"/>
    <mergeCell ref="AK23:AL23"/>
    <mergeCell ref="E24:F24"/>
    <mergeCell ref="G13:L13"/>
    <mergeCell ref="Q20:R20"/>
    <mergeCell ref="Q21:R21"/>
    <mergeCell ref="A37:F37"/>
    <mergeCell ref="A40:B40"/>
    <mergeCell ref="A12:B12"/>
    <mergeCell ref="E12:F12"/>
    <mergeCell ref="B28:C28"/>
    <mergeCell ref="A19:B19"/>
    <mergeCell ref="A20:B20"/>
    <mergeCell ref="A21:B21"/>
    <mergeCell ref="A15:C15"/>
    <mergeCell ref="A16:B16"/>
    <mergeCell ref="A17:B17"/>
    <mergeCell ref="A18:B18"/>
    <mergeCell ref="E30:F30"/>
    <mergeCell ref="A22:B22"/>
    <mergeCell ref="A24:B24"/>
    <mergeCell ref="E31:F31"/>
    <mergeCell ref="E32:F32"/>
    <mergeCell ref="A32:D32"/>
    <mergeCell ref="A30:D30"/>
    <mergeCell ref="A31:D31"/>
    <mergeCell ref="A23:B23"/>
    <mergeCell ref="E21:F21"/>
    <mergeCell ref="E22:F22"/>
    <mergeCell ref="E23:F23"/>
    <mergeCell ref="L9:L10"/>
    <mergeCell ref="I8:J8"/>
    <mergeCell ref="J2:K2"/>
    <mergeCell ref="A1:F1"/>
    <mergeCell ref="A4:A11"/>
    <mergeCell ref="C4:F4"/>
    <mergeCell ref="C7:F7"/>
    <mergeCell ref="E5:E6"/>
    <mergeCell ref="F5:F6"/>
    <mergeCell ref="E9:E10"/>
    <mergeCell ref="F9:F10"/>
    <mergeCell ref="C8:D8"/>
    <mergeCell ref="D2:E2"/>
    <mergeCell ref="G31:J31"/>
    <mergeCell ref="K31:L31"/>
    <mergeCell ref="G32:J32"/>
    <mergeCell ref="S40:T40"/>
    <mergeCell ref="K32:L32"/>
    <mergeCell ref="G37:L37"/>
    <mergeCell ref="G22:H22"/>
    <mergeCell ref="G24:H24"/>
    <mergeCell ref="H28:I28"/>
    <mergeCell ref="Q32:R32"/>
    <mergeCell ref="G30:J30"/>
    <mergeCell ref="K30:L30"/>
    <mergeCell ref="G23:H23"/>
    <mergeCell ref="G25:H25"/>
    <mergeCell ref="M25:N25"/>
    <mergeCell ref="K25:L25"/>
    <mergeCell ref="Q22:R22"/>
    <mergeCell ref="Q23:R23"/>
    <mergeCell ref="Q24:R24"/>
    <mergeCell ref="Q25:R25"/>
    <mergeCell ref="M30:P30"/>
    <mergeCell ref="Q30:R30"/>
    <mergeCell ref="G17:H17"/>
    <mergeCell ref="M1:R1"/>
    <mergeCell ref="M4:M11"/>
    <mergeCell ref="O4:R4"/>
    <mergeCell ref="Q5:Q6"/>
    <mergeCell ref="R5:R6"/>
    <mergeCell ref="O7:R7"/>
    <mergeCell ref="Q9:Q10"/>
    <mergeCell ref="R9:R10"/>
    <mergeCell ref="M12:N12"/>
    <mergeCell ref="Q12:R12"/>
    <mergeCell ref="P2:Q2"/>
    <mergeCell ref="O8:P8"/>
    <mergeCell ref="G12:H12"/>
    <mergeCell ref="K12:L12"/>
    <mergeCell ref="G15:I15"/>
    <mergeCell ref="G16:H16"/>
    <mergeCell ref="G1:L1"/>
    <mergeCell ref="G4:G11"/>
    <mergeCell ref="I4:L4"/>
    <mergeCell ref="K5:K6"/>
    <mergeCell ref="L5:L6"/>
    <mergeCell ref="I7:L7"/>
    <mergeCell ref="K9:K10"/>
    <mergeCell ref="W30:X30"/>
    <mergeCell ref="S31:V31"/>
    <mergeCell ref="S20:T20"/>
    <mergeCell ref="S21:T21"/>
    <mergeCell ref="S22:T22"/>
    <mergeCell ref="S30:V30"/>
    <mergeCell ref="G40:H40"/>
    <mergeCell ref="S25:T25"/>
    <mergeCell ref="M40:N40"/>
    <mergeCell ref="M31:P31"/>
    <mergeCell ref="Q31:R31"/>
    <mergeCell ref="M32:P32"/>
    <mergeCell ref="W31:X31"/>
    <mergeCell ref="S32:V32"/>
    <mergeCell ref="W32:X32"/>
    <mergeCell ref="S37:X37"/>
    <mergeCell ref="T28:U28"/>
    <mergeCell ref="M37:R37"/>
    <mergeCell ref="N28:O28"/>
    <mergeCell ref="W20:X20"/>
    <mergeCell ref="W21:X21"/>
    <mergeCell ref="W22:X22"/>
    <mergeCell ref="W23:X23"/>
    <mergeCell ref="W24:X24"/>
    <mergeCell ref="S1:X1"/>
    <mergeCell ref="S4:S11"/>
    <mergeCell ref="U4:X4"/>
    <mergeCell ref="W5:W6"/>
    <mergeCell ref="X5:X6"/>
    <mergeCell ref="U7:X7"/>
    <mergeCell ref="W9:W10"/>
    <mergeCell ref="X9:X10"/>
    <mergeCell ref="S12:T12"/>
    <mergeCell ref="W12:X12"/>
    <mergeCell ref="W25:X25"/>
    <mergeCell ref="AC20:AD20"/>
    <mergeCell ref="AC21:AD21"/>
    <mergeCell ref="AC22:AD22"/>
    <mergeCell ref="AC23:AD23"/>
    <mergeCell ref="AC24:AD24"/>
    <mergeCell ref="AC25:AD25"/>
    <mergeCell ref="Y24:Z24"/>
    <mergeCell ref="Y25:Z25"/>
    <mergeCell ref="AC30:AD30"/>
    <mergeCell ref="Y18:Z18"/>
    <mergeCell ref="Y19:Z19"/>
    <mergeCell ref="Y20:Z20"/>
    <mergeCell ref="Y21:Z21"/>
    <mergeCell ref="Y22:Z22"/>
    <mergeCell ref="AC32:AD32"/>
    <mergeCell ref="Y37:AD37"/>
    <mergeCell ref="Z28:AA28"/>
    <mergeCell ref="Y40:Z40"/>
    <mergeCell ref="AE1:AJ1"/>
    <mergeCell ref="AE4:AE11"/>
    <mergeCell ref="AG4:AJ4"/>
    <mergeCell ref="AI5:AI6"/>
    <mergeCell ref="AJ5:AJ6"/>
    <mergeCell ref="AG7:AJ7"/>
    <mergeCell ref="AI9:AI10"/>
    <mergeCell ref="AJ9:AJ10"/>
    <mergeCell ref="AE12:AF12"/>
    <mergeCell ref="AI12:AJ12"/>
    <mergeCell ref="AE15:AG15"/>
    <mergeCell ref="AE16:AF16"/>
    <mergeCell ref="AE17:AF17"/>
    <mergeCell ref="Y31:AB31"/>
    <mergeCell ref="AC31:AD31"/>
    <mergeCell ref="Y32:AB32"/>
    <mergeCell ref="Y1:AD1"/>
    <mergeCell ref="Y4:Y11"/>
    <mergeCell ref="AE40:AF40"/>
    <mergeCell ref="Y30:AB30"/>
    <mergeCell ref="AI22:AJ22"/>
    <mergeCell ref="AI23:AJ23"/>
    <mergeCell ref="AI32:AJ32"/>
    <mergeCell ref="AE25:AF25"/>
    <mergeCell ref="AO22:AP22"/>
    <mergeCell ref="AO23:AP23"/>
    <mergeCell ref="AO24:AP24"/>
    <mergeCell ref="AO25:AP25"/>
    <mergeCell ref="AK40:AL40"/>
    <mergeCell ref="AK31:AN31"/>
    <mergeCell ref="AO31:AP31"/>
    <mergeCell ref="AK32:AN32"/>
    <mergeCell ref="AO32:AP32"/>
    <mergeCell ref="AK37:AP37"/>
    <mergeCell ref="AE37:AJ37"/>
    <mergeCell ref="AF28:AG28"/>
    <mergeCell ref="AE30:AH30"/>
    <mergeCell ref="AI30:AJ30"/>
    <mergeCell ref="AK30:AN30"/>
    <mergeCell ref="AO30:AP30"/>
    <mergeCell ref="AE31:AH31"/>
    <mergeCell ref="AI31:AJ31"/>
    <mergeCell ref="AE32:AH32"/>
    <mergeCell ref="AL28:AM28"/>
    <mergeCell ref="AK20:AL20"/>
    <mergeCell ref="AK21:AL21"/>
    <mergeCell ref="AK22:AL22"/>
    <mergeCell ref="AK25:AL25"/>
    <mergeCell ref="AN2:AO2"/>
    <mergeCell ref="AM8:AN8"/>
    <mergeCell ref="AK13:AP13"/>
    <mergeCell ref="AK14:AP14"/>
    <mergeCell ref="AI24:AJ24"/>
    <mergeCell ref="AI25:AJ25"/>
    <mergeCell ref="AO17:AP17"/>
    <mergeCell ref="AO18:AP18"/>
    <mergeCell ref="AO19:AP19"/>
    <mergeCell ref="AK18:AL18"/>
    <mergeCell ref="AK19:AL19"/>
    <mergeCell ref="AO20:AP20"/>
    <mergeCell ref="AO21:AP21"/>
    <mergeCell ref="AH2:AI2"/>
    <mergeCell ref="AG8:AH8"/>
    <mergeCell ref="AE13:AJ13"/>
    <mergeCell ref="AE14:AJ14"/>
    <mergeCell ref="AI15:AJ15"/>
    <mergeCell ref="AI16:AJ16"/>
    <mergeCell ref="AI17:AJ17"/>
  </mergeCells>
  <phoneticPr fontId="2"/>
  <dataValidations count="1">
    <dataValidation imeMode="fullKatakana" allowBlank="1" showInputMessage="1" showErrorMessage="1" sqref="C5 C9 AG5 AG9 I5 I9 O5 O9 U5 U9 AA5 AA9 AM5 AM9 AS5 AS9 AY5 AY9 BE5 BE9 BK5 BK9 BQ5 BQ9 BW5 BW9 CC5 CC9"/>
  </dataValidations>
  <printOptions horizontalCentered="1" verticalCentered="1"/>
  <pageMargins left="0.25" right="0.25" top="0.75" bottom="0.75" header="0.3" footer="0.3"/>
  <pageSetup paperSize="9" scale="62" fitToWidth="0" orientation="portrait" r:id="rId1"/>
  <headerFooter>
    <oddHeader xml:space="preserve">&amp;L&amp;12【共通様式第1号】　&amp;R&amp;14
</oddHeader>
  </headerFooter>
  <colBreaks count="13" manualBreakCount="13">
    <brk id="6" max="1048575" man="1"/>
    <brk id="12" max="1048575" man="1"/>
    <brk id="18" max="1048575" man="1"/>
    <brk id="24" max="1048575" man="1"/>
    <brk id="30" max="1048575" man="1"/>
    <brk id="36" max="1048575" man="1"/>
    <brk id="42" max="40" man="1"/>
    <brk id="48" max="40" man="1"/>
    <brk id="54" max="40" man="1"/>
    <brk id="60" max="40" man="1"/>
    <brk id="66" max="40" man="1"/>
    <brk id="72" max="40" man="1"/>
    <brk id="7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共通様式第1号（宿泊型）</vt:lpstr>
      <vt:lpstr>共通様式第1号（通所型・訪問型）</vt:lpstr>
      <vt:lpstr>'共通様式第1号（宿泊型）'!Print_Area</vt:lpstr>
      <vt:lpstr>'共通様式第1号（通所型・訪問型）'!Print_Area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NTW15084</cp:lastModifiedBy>
  <cp:lastPrinted>2026-03-30T09:08:52Z</cp:lastPrinted>
  <dcterms:created xsi:type="dcterms:W3CDTF">2024-01-24T10:15:12Z</dcterms:created>
  <dcterms:modified xsi:type="dcterms:W3CDTF">2026-04-09T02:25:48Z</dcterms:modified>
</cp:coreProperties>
</file>